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20" tabRatio="601" activeTab="0"/>
  </bookViews>
  <sheets>
    <sheet name="Bia" sheetId="1" r:id="rId1"/>
    <sheet name="Thong tin nha truong" sheetId="2" r:id="rId2"/>
    <sheet name="1.1-CQ" sheetId="3" r:id="rId3"/>
    <sheet name="1.2-VLVH" sheetId="4" r:id="rId4"/>
    <sheet name="1.3-Liên thông" sheetId="5" r:id="rId5"/>
    <sheet name="1.4-cac hệ" sheetId="6" r:id="rId6"/>
    <sheet name="1.5-SĐH&amp;CKY" sheetId="7" r:id="rId7"/>
    <sheet name="2.1-He CQ" sheetId="8" r:id="rId8"/>
    <sheet name="2.2-He VLVH" sheetId="9" r:id="rId9"/>
    <sheet name="2.3-Lien thong" sheetId="10" r:id="rId10"/>
    <sheet name="2.4-các hệ" sheetId="11" r:id="rId11"/>
    <sheet name="2.5-SDH" sheetId="12" r:id="rId12"/>
    <sheet name="2.6-Chính quy-tuổi" sheetId="13" r:id="rId13"/>
    <sheet name="2.7-VLVH-tuổi" sheetId="14" r:id="rId14"/>
    <sheet name="2.8-CQ-Ngành" sheetId="15" r:id="rId15"/>
    <sheet name="2.9-VLVH-Ngành" sheetId="16" r:id="rId16"/>
    <sheet name="2.10-SĐH-Ngành" sheetId="17" r:id="rId17"/>
    <sheet name="3.1-NNĐH" sheetId="18" r:id="rId18"/>
    <sheet name="3.2-NNSĐH" sheetId="19" r:id="rId19"/>
    <sheet name="4.1-TN hệ CQ" sheetId="20" r:id="rId20"/>
    <sheet name="4.2-VLVH" sheetId="21" r:id="rId21"/>
    <sheet name="4.3-TN hệ khác" sheetId="22" r:id="rId22"/>
    <sheet name="4.4-TN SĐH" sheetId="23" r:id="rId23"/>
    <sheet name="5.1-CBGVNV" sheetId="24" r:id="rId24"/>
    <sheet name="5.2-GVtrìnhđộ" sheetId="25" r:id="rId25"/>
    <sheet name="5.3-GVtuổi-thâmniên" sheetId="26" r:id="rId26"/>
    <sheet name="5.4-GVthỉnhgiảng" sheetId="27" r:id="rId27"/>
    <sheet name="6-CSVC" sheetId="28" r:id="rId28"/>
    <sheet name="Sheet1" sheetId="29" r:id="rId29"/>
  </sheets>
  <definedNames/>
  <calcPr fullCalcOnLoad="1"/>
</workbook>
</file>

<file path=xl/sharedStrings.xml><?xml version="1.0" encoding="utf-8"?>
<sst xmlns="http://schemas.openxmlformats.org/spreadsheetml/2006/main" count="1532" uniqueCount="241">
  <si>
    <t xml:space="preserve"> </t>
  </si>
  <si>
    <t>A</t>
  </si>
  <si>
    <t>Nữ</t>
  </si>
  <si>
    <t>Trường</t>
  </si>
  <si>
    <t>I- Trường đại học</t>
  </si>
  <si>
    <t>II- Trường Cao đẳng</t>
  </si>
  <si>
    <t>Thủ trưởng</t>
  </si>
  <si>
    <t>Trong đó</t>
  </si>
  <si>
    <t>Chia theo trình độ đào tạo</t>
  </si>
  <si>
    <t>Trường đại học</t>
  </si>
  <si>
    <t>Email</t>
  </si>
  <si>
    <t>Năm….</t>
  </si>
  <si>
    <t>Tổng số</t>
  </si>
  <si>
    <t>Thạc sĩ</t>
  </si>
  <si>
    <t>Chia theo tuổi</t>
  </si>
  <si>
    <t>Chia theo thâm niên giảng dạy</t>
  </si>
  <si>
    <t>Giảng đường/Phòng học</t>
  </si>
  <si>
    <t>Thư viện</t>
  </si>
  <si>
    <t>Phòng thí nghiệm</t>
  </si>
  <si>
    <t>Xưởng TT, thực hành</t>
  </si>
  <si>
    <t>Nhà ở sinh viên</t>
  </si>
  <si>
    <t>Dạy nghề</t>
  </si>
  <si>
    <t>Cao đẳng nghề</t>
  </si>
  <si>
    <t>Trung cấp nghề</t>
  </si>
  <si>
    <t>Dự bị đại học</t>
  </si>
  <si>
    <t>Chuyên, năng khiếu</t>
  </si>
  <si>
    <t>Phổ thông dân tộc nội trú</t>
  </si>
  <si>
    <t>Tổng số học viên cao học</t>
  </si>
  <si>
    <t>Tổng số học viên chuyên khoa Y cấp I</t>
  </si>
  <si>
    <t>Tổng số học viên chuyên khoa Y cấp II</t>
  </si>
  <si>
    <t xml:space="preserve"> Trường đại học</t>
  </si>
  <si>
    <t>II- Trường cao đẳng</t>
  </si>
  <si>
    <t>III- Trường trung cấp CN</t>
  </si>
  <si>
    <t>Năm học 20…- 20…</t>
  </si>
  <si>
    <t>Năm …..</t>
  </si>
  <si>
    <t>Đào tạo liên thông</t>
  </si>
  <si>
    <t>Năm học 20… - 20…</t>
  </si>
  <si>
    <t>Các hệ đào tạo khác</t>
  </si>
  <si>
    <t>Sau đại học</t>
  </si>
  <si>
    <t>Tên trường</t>
  </si>
  <si>
    <t>Công lập, Ngoài công lập</t>
  </si>
  <si>
    <t>Địa chỉ</t>
  </si>
  <si>
    <t>Họ và tên Hiệu trưởng</t>
  </si>
  <si>
    <t>Giới tính</t>
  </si>
  <si>
    <t>Họ và tên cán bộ thống kê</t>
  </si>
  <si>
    <t>Số điện thoại liên hệ công tác thống kê</t>
  </si>
  <si>
    <t>……Ngày ……. tháng ……..  năm 20…..</t>
  </si>
  <si>
    <t>Ký tên và đóng dấu</t>
  </si>
  <si>
    <t>Người lập biểu</t>
  </si>
  <si>
    <t>Ký tên</t>
  </si>
  <si>
    <t>Họ và tên ………………….</t>
  </si>
  <si>
    <t>Họ và tên ……………………………</t>
  </si>
  <si>
    <t>Biểu số: 1.1-TMCQ</t>
  </si>
  <si>
    <t>Hệ chính quy</t>
  </si>
  <si>
    <t>Chỉ tiêu tuyển mới ĐH chính quy</t>
  </si>
  <si>
    <t>Tổng số sinh viên đã tuyển vào trường</t>
  </si>
  <si>
    <t>Chỉ tiêu tuyển mới CĐ chính quy</t>
  </si>
  <si>
    <t>Chỉ tiêu tuyển mới TCCN chính quy</t>
  </si>
  <si>
    <t>Tổng số học sinh đã tuyển vào trường</t>
  </si>
  <si>
    <t>Biểu số: 1.2-TMVLVH</t>
  </si>
  <si>
    <t>Vừa làm vừa học</t>
  </si>
  <si>
    <t>Chỉ tiêu tuyển mới ĐH vừa làm vừa học</t>
  </si>
  <si>
    <t>Chỉ tiêu tuyển mới CĐ vừa làm vừa học</t>
  </si>
  <si>
    <t>Chỉ tiêu tuyển mới TCCN vừa làm vừa học</t>
  </si>
  <si>
    <t>Biểu số: 1.3-TMLT</t>
  </si>
  <si>
    <t>Chỉ tiêu tuyển mới ĐH bằng 2</t>
  </si>
  <si>
    <t>Các hình thức đào tạo khác</t>
  </si>
  <si>
    <t>Biểu số: 1.4-TMK</t>
  </si>
  <si>
    <t>Tổng số học viên đã tuyển vào trường</t>
  </si>
  <si>
    <t>Chỉ tiêu tuyển mới cao học</t>
  </si>
  <si>
    <t>Trong đó: Nữ</t>
  </si>
  <si>
    <t>Biểu số: 2.1-QMCQ</t>
  </si>
  <si>
    <t>Tổng số sinh viên ĐH chính quy</t>
  </si>
  <si>
    <t>Tổng số sinh viên CĐ chính quy</t>
  </si>
  <si>
    <t>Tổng số học sinh TCCN chính quy</t>
  </si>
  <si>
    <t>Biểu số: 2.2-QMVLVH</t>
  </si>
  <si>
    <t>Tổng số sinh viên ĐH vừa làm vừa học</t>
  </si>
  <si>
    <t>Tổng số sinh viên CĐ vừa làm vừa học</t>
  </si>
  <si>
    <t>Tổng số học sinh TCCN vừa làm vừa học</t>
  </si>
  <si>
    <t>Biểu số: 2.3-QMLT</t>
  </si>
  <si>
    <t>Biểu số: 2.4-QMK</t>
  </si>
  <si>
    <t>Tổng số sinh viên ĐH bằng 2</t>
  </si>
  <si>
    <t>Biểu số: 2.5-QMSĐH</t>
  </si>
  <si>
    <t>Trong dó</t>
  </si>
  <si>
    <t>Các hệ khác</t>
  </si>
  <si>
    <t>Cao đẳng</t>
  </si>
  <si>
    <t>Tốt nghiệp đại học bằng 2</t>
  </si>
  <si>
    <t>Tốt nghiệp dạy nghề</t>
  </si>
  <si>
    <t>Tổng số tiến sĩ</t>
  </si>
  <si>
    <t>Tổng số thạc sĩ</t>
  </si>
  <si>
    <t>Biểu số: 4.3-TNK</t>
  </si>
  <si>
    <t>Biểu số: 5.1-CBGVNV</t>
  </si>
  <si>
    <t>Giáo sư</t>
  </si>
  <si>
    <t>Phó Giáo sư</t>
  </si>
  <si>
    <t>Đại học</t>
  </si>
  <si>
    <t>Từ 36-40</t>
  </si>
  <si>
    <t>Từ 41-45</t>
  </si>
  <si>
    <t>Từ 46-50</t>
  </si>
  <si>
    <t>Đến 30 tuổi</t>
  </si>
  <si>
    <t>Từ 31-35</t>
  </si>
  <si>
    <t>Từ 51-55</t>
  </si>
  <si>
    <t>Từ 56-60</t>
  </si>
  <si>
    <t>Từ 61 tuổi trở lên</t>
  </si>
  <si>
    <t>Từ 31 năm trở lên</t>
  </si>
  <si>
    <t>Dưới 5 năm</t>
  </si>
  <si>
    <t>Biểu số: 6-CSVC</t>
  </si>
  <si>
    <t>Biểu số: TT</t>
  </si>
  <si>
    <t>Biểu số: 1.5-TMSĐH&amp;CKY</t>
  </si>
  <si>
    <t>THÔNG TIN NHÀ TRƯỜNG</t>
  </si>
  <si>
    <t>Nguồn tuyển</t>
  </si>
  <si>
    <t>Tốt nghiệp THCS và tương đương</t>
  </si>
  <si>
    <t>Tốt nghiệp THPT và tương đương</t>
  </si>
  <si>
    <t>Biểu số: 4.2-TNVLVH</t>
  </si>
  <si>
    <t>Tốt nghiệp đại học liên thông</t>
  </si>
  <si>
    <t>Biểu số: 3.2-QMSĐHNN</t>
  </si>
  <si>
    <t>Tổng số sinh viên ĐH người nước ngoài</t>
  </si>
  <si>
    <t>Nước</t>
  </si>
  <si>
    <t>…..</t>
  </si>
  <si>
    <t>Tổng số sinh viên CĐ người nước ngoài</t>
  </si>
  <si>
    <t>Tổng số học sinh TCCN người nước ngoài</t>
  </si>
  <si>
    <t xml:space="preserve">Chia theo tên nước </t>
  </si>
  <si>
    <t>Chia theo tên nước</t>
  </si>
  <si>
    <t>Biểu số: 4.1-TNCQ</t>
  </si>
  <si>
    <t>Biểu số: 4.4-TNSĐH</t>
  </si>
  <si>
    <t>Trình độ đào tạo</t>
  </si>
  <si>
    <t>Dân tộc</t>
  </si>
  <si>
    <t>Sơ cấp nghề</t>
  </si>
  <si>
    <t>Hệ Chính quy</t>
  </si>
  <si>
    <t>Tổng số bác sĩ nội trú bệnh viện</t>
  </si>
  <si>
    <t xml:space="preserve">Tổng số sinh viên đại học </t>
  </si>
  <si>
    <t>Tổng số sinh viên cao đẳng</t>
  </si>
  <si>
    <t>Tổng số học sinh TCCN</t>
  </si>
  <si>
    <t>Đến 17 tuổi</t>
  </si>
  <si>
    <t>Từ 25 tuổi trở lên</t>
  </si>
  <si>
    <t>Tổng số nghiên cứu sinh</t>
  </si>
  <si>
    <t>Tổng số nghiên cứu sinh người nước ngoài</t>
  </si>
  <si>
    <t>Tr.đó: Nữ</t>
  </si>
  <si>
    <t xml:space="preserve">Tốt nghiệp cao đẳng liên thông </t>
  </si>
  <si>
    <t>Tốt nghiệp ĐH từ xa</t>
  </si>
  <si>
    <t>Chính quy</t>
  </si>
  <si>
    <t>Chia ra</t>
  </si>
  <si>
    <t>Tổng số sinh viên ĐH liên thông</t>
  </si>
  <si>
    <t>Tổng số sinh viên CĐ liên thông</t>
  </si>
  <si>
    <t>Chỉ tiêu tuyển mới ĐH liên thông</t>
  </si>
  <si>
    <t>Chỉ tiêu tuyển mới CĐ liên thông</t>
  </si>
  <si>
    <t>Tổng số học viên cao học người NN</t>
  </si>
  <si>
    <t xml:space="preserve">Dân tộc </t>
  </si>
  <si>
    <t>TSKH và Tiến sĩ</t>
  </si>
  <si>
    <t>Chuyên khoa Y cấp I, II</t>
  </si>
  <si>
    <t>Diện tích (m2)</t>
  </si>
  <si>
    <t xml:space="preserve">Số phòng </t>
  </si>
  <si>
    <t>Diện tích đất nhà trường quản lý (ha)</t>
  </si>
  <si>
    <t>Diện tích sàn xây dựng (m2)</t>
  </si>
  <si>
    <t>BÁO CÁO THỐNG KÊ SINH VIÊN ĐANG HỌC THEO TRÌNH ĐỘ ĐÀO TẠO</t>
  </si>
  <si>
    <t>BÁO CÁO THỐNG KÊ HỌC VIÊN ĐANG HỌC THEO TRÌNH ĐỘ ĐÀO TẠO</t>
  </si>
  <si>
    <t>BÁO CÁO THỐNG KÊ SINH VIÊN ĐANG HỌC THEO TRÌNH ĐỘ ĐÀO TẠO CHIA THEO TUỔI</t>
  </si>
  <si>
    <t xml:space="preserve">BÁO CÁO THỐNG KÊ HỌC VIÊN ĐANG HỌC CHIA THEO NHÓM NGÀNH </t>
  </si>
  <si>
    <t xml:space="preserve">BÁO CÁO THỐNG KÊ SINH VIÊN NGƯỜI NƯỚC NGOÀI ĐANG HỌC </t>
  </si>
  <si>
    <t xml:space="preserve">BÁO CÁO THỐNG KÊ HỌC VIÊN NGƯỜI NƯỚC NGOÀI ĐANG HỌC </t>
  </si>
  <si>
    <t>BÁO CÁO THỐNG KÊ SINH VIÊN TUYỂN MỚI THEO TRÌNH ĐỘ ĐÀO TẠO</t>
  </si>
  <si>
    <t>BÁO CÁO THỐNG KÊ HỌC VIÊN TUYỂN MỚI THEO TRÌNH ĐỘ ĐÀO TẠO</t>
  </si>
  <si>
    <t>BÁO CÁO THỐNG KÊ SINH VIÊN TỐT NGHIỆP THEO TRÌNH ĐỘ ĐÀO TẠO</t>
  </si>
  <si>
    <t xml:space="preserve">BÁO CÁO THỐNG KÊ HỌC VIÊN TỐT NGHIỆP </t>
  </si>
  <si>
    <t>Tổng số bác sĩ CKY cấp I</t>
  </si>
  <si>
    <t>Tổng số bác sĩ CKY cấp II</t>
  </si>
  <si>
    <t>Biểu số: 2.6-QMCQ tuổi</t>
  </si>
  <si>
    <t>Biểu số: 2.7-QMVLVH tuổi</t>
  </si>
  <si>
    <t>Biểu số: 2.8-QMCQ ngành</t>
  </si>
  <si>
    <t>Biểu số: 2.9-QMVLVH ngành</t>
  </si>
  <si>
    <t>Biểu số: 2.10-QMSĐH ngành</t>
  </si>
  <si>
    <t>CHIA THEO TUỔI VÀ THÂM NIÊN GIẢNG DẠY</t>
  </si>
  <si>
    <t>Từ 5-10 năm</t>
  </si>
  <si>
    <t>Từ 11-20 năm</t>
  </si>
  <si>
    <t>Từ 21-30 năm</t>
  </si>
  <si>
    <t>Biểu số: 5.4-GVthỉnhgiảng</t>
  </si>
  <si>
    <t xml:space="preserve">BÁO CÁO THỐNG KÊ CƠ SỞ VẬT CHẤT </t>
  </si>
  <si>
    <t>BIỂU BÁO CÁO THỐNG KÊ NĂM HỌC 20….. - 20…..</t>
  </si>
  <si>
    <t>Biểu số: 3.1-QMĐHNN</t>
  </si>
  <si>
    <t>Trình độ khác</t>
  </si>
  <si>
    <t>Biểu số: 5.3-GVtuổi-thâm niên</t>
  </si>
  <si>
    <t>Họ và tên …………………</t>
  </si>
  <si>
    <t>Họ và tên ……………………</t>
  </si>
  <si>
    <t>Đào tạo từ xa</t>
  </si>
  <si>
    <t>Tổng số sinh viên ĐH tốt nghiệp</t>
  </si>
  <si>
    <t>Tổng số sinh viên ĐH dự thi</t>
  </si>
  <si>
    <t>Tổng số sinh viên CĐ dự thi</t>
  </si>
  <si>
    <t>Tổng số sinh viên CĐ tốt nghiệp</t>
  </si>
  <si>
    <t>Tổng số học sinh TCCN dự thi</t>
  </si>
  <si>
    <t>Tổng số học sinh TCCN tốt nghiệp</t>
  </si>
  <si>
    <t>Tốt nghiệp đại học chính quy</t>
  </si>
  <si>
    <t>Tốt nghiệp cao đẳng chính quy</t>
  </si>
  <si>
    <t>Tốt nghiệp TCCN chính quy</t>
  </si>
  <si>
    <t>Tốt nghiệp đại học VLVH</t>
  </si>
  <si>
    <t>Tốt nghiệp cao đẳng VLVH</t>
  </si>
  <si>
    <t>Tốt nghiệp trung cấp chuyên nghiệp VLVH</t>
  </si>
  <si>
    <t>BÁO CÁO THỐNG KÊ CÁN BỘ, GIẢNG VIÊN, NHÂN VIÊN CỦA TRƯỜNG</t>
  </si>
  <si>
    <t>Tổng số cán bộ giảng viên nhân viên</t>
  </si>
  <si>
    <t>Biểu số: 5.2-GVcơhữu</t>
  </si>
  <si>
    <t xml:space="preserve">BÁO CÁO THỐNG KÊ GIẢNG VIÊN, GIÁO VIÊN CƠ HỮU </t>
  </si>
  <si>
    <t xml:space="preserve"> BÁO CÁO THỐNG KÊ GIẢNG VIÊN, GIÁO VIÊN CƠ HỮU </t>
  </si>
  <si>
    <t>BÁO CÁO THỐNG KÊ GIẢNG VIÊN, GIÁO VIÊN THỈNH GIẢNG</t>
  </si>
  <si>
    <t>Chỉ tiêu tuyển mới nghiên cứu sinh</t>
  </si>
  <si>
    <r>
      <t>Họ và tên cán bộ thống kê tổng hợp:</t>
    </r>
    <r>
      <rPr>
        <sz val="13"/>
        <rFont val="Times New Roman"/>
        <family val="1"/>
      </rPr>
      <t>.................................................................................................................</t>
    </r>
  </si>
  <si>
    <r>
      <t>Địa chỉ:</t>
    </r>
    <r>
      <rPr>
        <sz val="13"/>
        <rFont val="Times New Roman"/>
        <family val="1"/>
      </rPr>
      <t>...................................................................................................................................................................</t>
    </r>
  </si>
  <si>
    <r>
      <t>Điện thoại liên hệ công tác thống kê:</t>
    </r>
    <r>
      <rPr>
        <sz val="13"/>
        <rFont val="Times New Roman"/>
        <family val="1"/>
      </rPr>
      <t>................................</t>
    </r>
    <r>
      <rPr>
        <b/>
        <sz val="13"/>
        <rFont val="Times New Roman"/>
        <family val="1"/>
      </rPr>
      <t>Fax:</t>
    </r>
    <r>
      <rPr>
        <sz val="13"/>
        <rFont val="Times New Roman"/>
        <family val="1"/>
      </rPr>
      <t>..........................</t>
    </r>
    <r>
      <rPr>
        <b/>
        <sz val="13"/>
        <rFont val="Times New Roman"/>
        <family val="1"/>
      </rPr>
      <t>Email:</t>
    </r>
    <r>
      <rPr>
        <sz val="13"/>
        <rFont val="Times New Roman"/>
        <family val="1"/>
      </rPr>
      <t>................................</t>
    </r>
  </si>
  <si>
    <t>18 tuổi</t>
  </si>
  <si>
    <t>19 tuổi</t>
  </si>
  <si>
    <t>20 tuổi</t>
  </si>
  <si>
    <t>21 tuổi</t>
  </si>
  <si>
    <t>22 tuổi</t>
  </si>
  <si>
    <t>23 tuổi</t>
  </si>
  <si>
    <t>24 tuổi</t>
  </si>
  <si>
    <t>Cử tuyển</t>
  </si>
  <si>
    <t>HS phổ thông</t>
  </si>
  <si>
    <t xml:space="preserve"> CHIA THEO NGÀNH ĐÀO TẠO</t>
  </si>
  <si>
    <t>Chia theo ngành đào tạo cấp II</t>
  </si>
  <si>
    <t>Nhóm 22</t>
  </si>
  <si>
    <t>Nhóm 1</t>
  </si>
  <si>
    <t>…</t>
  </si>
  <si>
    <t>Nhóm 2</t>
  </si>
  <si>
    <t xml:space="preserve">Sau đại học </t>
  </si>
  <si>
    <t>Chuyên khoa Y</t>
  </si>
  <si>
    <t xml:space="preserve"> Chuyên khoa Y</t>
  </si>
  <si>
    <t xml:space="preserve">Tổng số giảng viên, giáo viên </t>
  </si>
  <si>
    <t>Tổng số học viên  CK I đã tuyển vào trường</t>
  </si>
  <si>
    <t>Tổng số học viên CK II đã tuyển vào trường</t>
  </si>
  <si>
    <t>III- Trường TCCN</t>
  </si>
  <si>
    <t>Ban hành theo Quyết định</t>
  </si>
  <si>
    <t>số 5363/QĐ-BGDĐT ngày 14/11/2013</t>
  </si>
  <si>
    <t>của Bộ trưởng Bộ GD&amp;ĐT</t>
  </si>
  <si>
    <t>số : 5363/QĐ-BGDĐT ngày 14/11/2013</t>
  </si>
  <si>
    <r>
      <t xml:space="preserve">Đơn vị báo cáo: Trường Cao đẳng, TCCN: </t>
    </r>
    <r>
      <rPr>
        <sz val="13"/>
        <rFont val="Times New Roman"/>
        <family val="1"/>
      </rPr>
      <t>..........................................................................................................</t>
    </r>
  </si>
  <si>
    <r>
      <t xml:space="preserve">Đơn vị nhận báo cáo: </t>
    </r>
    <r>
      <rPr>
        <sz val="13"/>
        <rFont val="Times New Roman"/>
        <family val="1"/>
      </rPr>
      <t>Sở Giáo dục và Đào tạo tỉnh Sóc Trăng</t>
    </r>
  </si>
  <si>
    <t xml:space="preserve">                                                 Phòng Giáo dục chuyên nghiệp và Giáo dục thường xuyên</t>
  </si>
  <si>
    <t>Thời hạn nhận báo cáo: ngày 02 tháng 01 hàng năm</t>
  </si>
  <si>
    <t>ngày nhận báo cáo: 02/01 năm báo cáo</t>
  </si>
  <si>
    <t>Đơn vị báo cáo: Trường CĐ, TCCN……</t>
  </si>
  <si>
    <t>Đơn vị nhận báo cáo: - Sở GD&amp;ĐT</t>
  </si>
  <si>
    <t>Đơn vị báo cáo: Trường CĐ, TCCN…</t>
  </si>
  <si>
    <t>ngày nhận báo cáo: 02/01 hàng năm</t>
  </si>
  <si>
    <t>(Kèm theo công văn số: 2138/SGDĐT-GDCN&amp;TX, ngày 11 tháng 12 năm 2013)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</si>
</sst>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"/>
  </numFmts>
  <fonts count="8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.VnTime"/>
      <family val="2"/>
    </font>
    <font>
      <sz val="12"/>
      <name val=".VnTime"/>
      <family val="2"/>
    </font>
    <font>
      <sz val="9"/>
      <name val=".VnTime"/>
      <family val="2"/>
    </font>
    <font>
      <b/>
      <sz val="10"/>
      <name val=".VnAvantH"/>
      <family val="2"/>
    </font>
    <font>
      <b/>
      <sz val="10"/>
      <name val=".VnArial"/>
      <family val="2"/>
    </font>
    <font>
      <b/>
      <sz val="12"/>
      <name val=".VnArial"/>
      <family val="2"/>
    </font>
    <font>
      <b/>
      <sz val="10"/>
      <name val=".VnAvant"/>
      <family val="2"/>
    </font>
    <font>
      <i/>
      <sz val="12"/>
      <name val=".VnTime"/>
      <family val="2"/>
    </font>
    <font>
      <i/>
      <sz val="10"/>
      <name val=".VnAvant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b/>
      <sz val="12"/>
      <name val=".VnAvantH"/>
      <family val="2"/>
    </font>
    <font>
      <b/>
      <sz val="14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14"/>
      <name val=".VnTime"/>
      <family val="2"/>
    </font>
    <font>
      <b/>
      <sz val="2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9"/>
      <name val="Times New Roman"/>
      <family val="1"/>
    </font>
    <font>
      <i/>
      <sz val="12"/>
      <name val="Cambria"/>
      <family val="1"/>
    </font>
    <font>
      <sz val="10"/>
      <name val="Cambria"/>
      <family val="1"/>
    </font>
    <font>
      <b/>
      <sz val="12"/>
      <name val="Cambria"/>
      <family val="1"/>
    </font>
    <font>
      <b/>
      <sz val="10"/>
      <name val="Cambria"/>
      <family val="1"/>
    </font>
    <font>
      <b/>
      <sz val="14"/>
      <name val="Cambria"/>
      <family val="1"/>
    </font>
    <font>
      <sz val="12"/>
      <name val="Cambria"/>
      <family val="1"/>
    </font>
    <font>
      <sz val="11"/>
      <name val="Arial"/>
      <family val="2"/>
    </font>
    <font>
      <sz val="14"/>
      <name val="Arial"/>
      <family val="2"/>
    </font>
    <font>
      <b/>
      <sz val="11"/>
      <name val=".VnAvantH"/>
      <family val="2"/>
    </font>
    <font>
      <b/>
      <sz val="9"/>
      <name val="Times New Roman"/>
      <family val="1"/>
    </font>
    <font>
      <sz val="9"/>
      <name val="Arial"/>
      <family val="2"/>
    </font>
    <font>
      <b/>
      <sz val="11"/>
      <name val="Cambria"/>
      <family val="1"/>
    </font>
    <font>
      <b/>
      <sz val="16"/>
      <name val="Cambria"/>
      <family val="1"/>
    </font>
    <font>
      <sz val="14"/>
      <name val="Cambria"/>
      <family val="1"/>
    </font>
    <font>
      <i/>
      <sz val="12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>
        <color indexed="63"/>
      </bottom>
    </border>
    <border>
      <left style="thin"/>
      <right style="thin"/>
      <top style="thin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0" applyNumberFormat="0" applyBorder="0" applyAlignment="0" applyProtection="0"/>
    <xf numFmtId="0" fontId="66" fillId="27" borderId="1" applyNumberFormat="0" applyAlignment="0" applyProtection="0"/>
    <xf numFmtId="0" fontId="6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73" fillId="30" borderId="1" applyNumberFormat="0" applyAlignment="0" applyProtection="0"/>
    <xf numFmtId="0" fontId="74" fillId="0" borderId="6" applyNumberFormat="0" applyFill="0" applyAlignment="0" applyProtection="0"/>
    <xf numFmtId="0" fontId="75" fillId="31" borderId="0" applyNumberFormat="0" applyBorder="0" applyAlignment="0" applyProtection="0"/>
    <xf numFmtId="0" fontId="0" fillId="32" borderId="7" applyNumberFormat="0" applyFont="0" applyAlignment="0" applyProtection="0"/>
    <xf numFmtId="0" fontId="76" fillId="27" borderId="8" applyNumberFormat="0" applyAlignment="0" applyProtection="0"/>
    <xf numFmtId="9" fontId="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</cellStyleXfs>
  <cellXfs count="387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5" fillId="0" borderId="0" xfId="0" applyFont="1" applyAlignment="1">
      <alignment horizontal="centerContinuous" vertical="center" wrapText="1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11" fillId="0" borderId="0" xfId="0" applyFont="1" applyAlignment="1">
      <alignment horizontal="centerContinuous" vertical="center" wrapText="1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12" fillId="0" borderId="0" xfId="0" applyFont="1" applyAlignment="1">
      <alignment horizontal="centerContinuous" vertical="center" wrapText="1"/>
    </xf>
    <xf numFmtId="0" fontId="5" fillId="0" borderId="0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6" fillId="0" borderId="12" xfId="0" applyFont="1" applyBorder="1" applyAlignment="1">
      <alignment horizontal="center"/>
    </xf>
    <xf numFmtId="0" fontId="5" fillId="0" borderId="16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17" xfId="0" applyFont="1" applyBorder="1" applyAlignment="1">
      <alignment/>
    </xf>
    <xf numFmtId="0" fontId="6" fillId="0" borderId="18" xfId="0" applyFont="1" applyBorder="1" applyAlignment="1">
      <alignment horizontal="center"/>
    </xf>
    <xf numFmtId="0" fontId="5" fillId="0" borderId="18" xfId="0" applyFont="1" applyBorder="1" applyAlignment="1">
      <alignment/>
    </xf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17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8" fillId="0" borderId="0" xfId="0" applyFont="1" applyAlignment="1">
      <alignment horizont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left" vertical="center"/>
    </xf>
    <xf numFmtId="0" fontId="9" fillId="0" borderId="0" xfId="0" applyFont="1" applyAlignment="1">
      <alignment horizontal="centerContinuous" vertical="center" wrapText="1"/>
    </xf>
    <xf numFmtId="0" fontId="21" fillId="0" borderId="18" xfId="0" applyFont="1" applyBorder="1" applyAlignment="1">
      <alignment horizontal="left"/>
    </xf>
    <xf numFmtId="0" fontId="21" fillId="0" borderId="14" xfId="0" applyFont="1" applyBorder="1" applyAlignment="1">
      <alignment horizontal="left"/>
    </xf>
    <xf numFmtId="0" fontId="20" fillId="0" borderId="14" xfId="0" applyFont="1" applyFill="1" applyBorder="1" applyAlignment="1">
      <alignment horizontal="left"/>
    </xf>
    <xf numFmtId="3" fontId="20" fillId="0" borderId="14" xfId="0" applyNumberFormat="1" applyFont="1" applyBorder="1" applyAlignment="1">
      <alignment/>
    </xf>
    <xf numFmtId="0" fontId="15" fillId="33" borderId="14" xfId="0" applyFont="1" applyFill="1" applyBorder="1" applyAlignment="1">
      <alignment/>
    </xf>
    <xf numFmtId="0" fontId="4" fillId="33" borderId="14" xfId="0" applyFont="1" applyFill="1" applyBorder="1" applyAlignment="1">
      <alignment/>
    </xf>
    <xf numFmtId="3" fontId="4" fillId="33" borderId="14" xfId="0" applyNumberFormat="1" applyFont="1" applyFill="1" applyBorder="1" applyAlignment="1">
      <alignment/>
    </xf>
    <xf numFmtId="0" fontId="20" fillId="0" borderId="15" xfId="0" applyFont="1" applyFill="1" applyBorder="1" applyAlignment="1">
      <alignment horizontal="left"/>
    </xf>
    <xf numFmtId="0" fontId="4" fillId="33" borderId="15" xfId="0" applyFont="1" applyFill="1" applyBorder="1" applyAlignment="1">
      <alignment/>
    </xf>
    <xf numFmtId="3" fontId="4" fillId="33" borderId="15" xfId="0" applyNumberFormat="1" applyFont="1" applyFill="1" applyBorder="1" applyAlignment="1">
      <alignment/>
    </xf>
    <xf numFmtId="0" fontId="5" fillId="0" borderId="0" xfId="0" applyFont="1" applyAlignment="1">
      <alignment horizontal="left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20" fillId="0" borderId="0" xfId="0" applyFont="1" applyBorder="1" applyAlignment="1">
      <alignment horizontal="left"/>
    </xf>
    <xf numFmtId="0" fontId="0" fillId="0" borderId="0" xfId="0" applyFont="1" applyAlignment="1">
      <alignment horizontal="left" vertical="center"/>
    </xf>
    <xf numFmtId="0" fontId="0" fillId="0" borderId="18" xfId="0" applyBorder="1" applyAlignment="1">
      <alignment/>
    </xf>
    <xf numFmtId="0" fontId="0" fillId="0" borderId="0" xfId="0" applyAlignment="1">
      <alignment/>
    </xf>
    <xf numFmtId="0" fontId="23" fillId="0" borderId="0" xfId="0" applyFont="1" applyBorder="1" applyAlignment="1">
      <alignment horizontal="left"/>
    </xf>
    <xf numFmtId="0" fontId="1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1" fillId="0" borderId="0" xfId="0" applyFont="1" applyAlignment="1">
      <alignment/>
    </xf>
    <xf numFmtId="0" fontId="33" fillId="0" borderId="0" xfId="0" applyFont="1" applyAlignment="1">
      <alignment horizontal="center" vertical="center"/>
    </xf>
    <xf numFmtId="0" fontId="31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15" fillId="0" borderId="0" xfId="0" applyFont="1" applyAlignment="1">
      <alignment/>
    </xf>
    <xf numFmtId="0" fontId="26" fillId="0" borderId="0" xfId="0" applyFont="1" applyAlignment="1">
      <alignment horizontal="left"/>
    </xf>
    <xf numFmtId="0" fontId="21" fillId="0" borderId="0" xfId="0" applyFont="1" applyBorder="1" applyAlignment="1">
      <alignment horizontal="left"/>
    </xf>
    <xf numFmtId="0" fontId="20" fillId="0" borderId="0" xfId="0" applyFont="1" applyAlignment="1">
      <alignment/>
    </xf>
    <xf numFmtId="0" fontId="15" fillId="0" borderId="0" xfId="0" applyFont="1" applyBorder="1" applyAlignment="1">
      <alignment horizontal="left"/>
    </xf>
    <xf numFmtId="0" fontId="20" fillId="0" borderId="0" xfId="0" applyFont="1" applyBorder="1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left" vertical="center"/>
    </xf>
    <xf numFmtId="0" fontId="7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/>
    </xf>
    <xf numFmtId="0" fontId="0" fillId="0" borderId="0" xfId="0" applyBorder="1" applyAlignment="1">
      <alignment/>
    </xf>
    <xf numFmtId="0" fontId="31" fillId="0" borderId="0" xfId="0" applyFont="1" applyAlignment="1">
      <alignment horizontal="center"/>
    </xf>
    <xf numFmtId="0" fontId="20" fillId="0" borderId="0" xfId="0" applyFont="1" applyBorder="1" applyAlignment="1">
      <alignment horizontal="center"/>
    </xf>
    <xf numFmtId="0" fontId="21" fillId="0" borderId="16" xfId="0" applyFont="1" applyBorder="1" applyAlignment="1">
      <alignment horizontal="left"/>
    </xf>
    <xf numFmtId="0" fontId="20" fillId="0" borderId="16" xfId="0" applyFont="1" applyFill="1" applyBorder="1" applyAlignment="1">
      <alignment horizontal="left"/>
    </xf>
    <xf numFmtId="0" fontId="1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left"/>
    </xf>
    <xf numFmtId="0" fontId="22" fillId="0" borderId="0" xfId="0" applyFont="1" applyAlignment="1">
      <alignment horizontal="left"/>
    </xf>
    <xf numFmtId="0" fontId="22" fillId="0" borderId="0" xfId="0" applyFont="1" applyBorder="1" applyAlignment="1">
      <alignment horizontal="left"/>
    </xf>
    <xf numFmtId="0" fontId="19" fillId="0" borderId="14" xfId="0" applyFont="1" applyBorder="1" applyAlignment="1">
      <alignment horizontal="left"/>
    </xf>
    <xf numFmtId="0" fontId="19" fillId="0" borderId="18" xfId="0" applyFont="1" applyBorder="1" applyAlignment="1">
      <alignment horizontal="left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15" fillId="0" borderId="14" xfId="0" applyFont="1" applyFill="1" applyBorder="1" applyAlignment="1">
      <alignment horizontal="left"/>
    </xf>
    <xf numFmtId="0" fontId="20" fillId="0" borderId="0" xfId="0" applyFont="1" applyAlignment="1">
      <alignment/>
    </xf>
    <xf numFmtId="0" fontId="15" fillId="0" borderId="12" xfId="0" applyFont="1" applyBorder="1" applyAlignment="1">
      <alignment horizontal="center" vertical="center"/>
    </xf>
    <xf numFmtId="0" fontId="15" fillId="0" borderId="15" xfId="0" applyFont="1" applyFill="1" applyBorder="1" applyAlignment="1">
      <alignment horizontal="left"/>
    </xf>
    <xf numFmtId="0" fontId="21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/>
    </xf>
    <xf numFmtId="0" fontId="20" fillId="0" borderId="0" xfId="0" applyFont="1" applyAlignment="1">
      <alignment horizontal="center" vertical="center"/>
    </xf>
    <xf numFmtId="0" fontId="25" fillId="0" borderId="0" xfId="0" applyFont="1" applyAlignment="1">
      <alignment horizontal="left"/>
    </xf>
    <xf numFmtId="0" fontId="20" fillId="0" borderId="17" xfId="0" applyFont="1" applyFill="1" applyBorder="1" applyAlignment="1">
      <alignment horizontal="left"/>
    </xf>
    <xf numFmtId="0" fontId="21" fillId="0" borderId="19" xfId="0" applyFont="1" applyBorder="1" applyAlignment="1">
      <alignment horizontal="left" vertical="center"/>
    </xf>
    <xf numFmtId="0" fontId="20" fillId="0" borderId="19" xfId="0" applyFont="1" applyBorder="1" applyAlignment="1">
      <alignment vertical="center"/>
    </xf>
    <xf numFmtId="0" fontId="15" fillId="0" borderId="13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19" fillId="0" borderId="20" xfId="0" applyFont="1" applyBorder="1" applyAlignment="1">
      <alignment horizontal="centerContinuous" vertical="center" wrapText="1"/>
    </xf>
    <xf numFmtId="0" fontId="19" fillId="0" borderId="21" xfId="0" applyFont="1" applyBorder="1" applyAlignment="1">
      <alignment horizontal="centerContinuous" vertical="center" wrapText="1"/>
    </xf>
    <xf numFmtId="0" fontId="19" fillId="0" borderId="22" xfId="0" applyFont="1" applyBorder="1" applyAlignment="1">
      <alignment horizontal="centerContinuous" vertical="center" wrapText="1"/>
    </xf>
    <xf numFmtId="0" fontId="5" fillId="0" borderId="0" xfId="0" applyFont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36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31" fillId="0" borderId="0" xfId="0" applyFont="1" applyAlignment="1">
      <alignment/>
    </xf>
    <xf numFmtId="0" fontId="31" fillId="0" borderId="0" xfId="0" applyFont="1" applyAlignment="1">
      <alignment/>
    </xf>
    <xf numFmtId="0" fontId="35" fillId="0" borderId="0" xfId="0" applyFont="1" applyAlignment="1">
      <alignment horizontal="left"/>
    </xf>
    <xf numFmtId="0" fontId="32" fillId="0" borderId="0" xfId="0" applyFont="1" applyAlignment="1">
      <alignment horizontal="center" vertical="center"/>
    </xf>
    <xf numFmtId="0" fontId="35" fillId="0" borderId="0" xfId="0" applyFont="1" applyAlignment="1">
      <alignment/>
    </xf>
    <xf numFmtId="0" fontId="35" fillId="0" borderId="0" xfId="0" applyFont="1" applyAlignment="1">
      <alignment horizontal="center" vertical="center"/>
    </xf>
    <xf numFmtId="0" fontId="25" fillId="0" borderId="18" xfId="0" applyFont="1" applyBorder="1" applyAlignment="1">
      <alignment horizontal="left"/>
    </xf>
    <xf numFmtId="0" fontId="26" fillId="0" borderId="14" xfId="0" applyFont="1" applyFill="1" applyBorder="1" applyAlignment="1">
      <alignment horizontal="left"/>
    </xf>
    <xf numFmtId="0" fontId="25" fillId="0" borderId="14" xfId="0" applyFont="1" applyBorder="1" applyAlignment="1">
      <alignment horizontal="left"/>
    </xf>
    <xf numFmtId="0" fontId="26" fillId="0" borderId="15" xfId="0" applyFont="1" applyFill="1" applyBorder="1" applyAlignment="1">
      <alignment horizontal="left"/>
    </xf>
    <xf numFmtId="4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/>
    </xf>
    <xf numFmtId="0" fontId="8" fillId="0" borderId="0" xfId="0" applyFont="1" applyAlignment="1">
      <alignment horizontal="centerContinuous" vertical="center" wrapText="1"/>
    </xf>
    <xf numFmtId="0" fontId="9" fillId="0" borderId="0" xfId="0" applyFont="1" applyAlignment="1">
      <alignment horizontal="centerContinuous" vertical="center" wrapText="1"/>
    </xf>
    <xf numFmtId="4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wrapText="1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Continuous" vertical="center" wrapText="1"/>
    </xf>
    <xf numFmtId="0" fontId="0" fillId="0" borderId="0" xfId="0" applyFont="1" applyBorder="1" applyAlignment="1">
      <alignment horizontal="left"/>
    </xf>
    <xf numFmtId="0" fontId="0" fillId="0" borderId="18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left" vertical="center" wrapText="1" indent="6"/>
    </xf>
    <xf numFmtId="0" fontId="8" fillId="0" borderId="0" xfId="0" applyFont="1" applyBorder="1" applyAlignment="1">
      <alignment horizontal="centerContinuous" vertical="center" wrapText="1"/>
    </xf>
    <xf numFmtId="0" fontId="26" fillId="0" borderId="0" xfId="0" applyFont="1" applyAlignment="1" quotePrefix="1">
      <alignment horizontal="left"/>
    </xf>
    <xf numFmtId="0" fontId="26" fillId="0" borderId="0" xfId="0" applyFont="1" applyAlignment="1" quotePrefix="1">
      <alignment horizontal="left" indent="1"/>
    </xf>
    <xf numFmtId="0" fontId="26" fillId="0" borderId="0" xfId="0" applyFont="1" applyAlignment="1" quotePrefix="1">
      <alignment horizontal="left" indent="3"/>
    </xf>
    <xf numFmtId="0" fontId="26" fillId="0" borderId="0" xfId="0" applyFont="1" applyAlignment="1" quotePrefix="1">
      <alignment horizontal="left" indent="2"/>
    </xf>
    <xf numFmtId="0" fontId="5" fillId="0" borderId="13" xfId="0" applyFont="1" applyBorder="1" applyAlignment="1">
      <alignment/>
    </xf>
    <xf numFmtId="0" fontId="15" fillId="0" borderId="19" xfId="0" applyFont="1" applyBorder="1" applyAlignment="1">
      <alignment horizontal="center" vertical="center"/>
    </xf>
    <xf numFmtId="0" fontId="15" fillId="0" borderId="13" xfId="0" applyFont="1" applyBorder="1" applyAlignment="1">
      <alignment vertical="center"/>
    </xf>
    <xf numFmtId="0" fontId="36" fillId="0" borderId="0" xfId="0" applyFont="1" applyAlignment="1">
      <alignment horizontal="center" vertical="center"/>
    </xf>
    <xf numFmtId="0" fontId="25" fillId="0" borderId="0" xfId="0" applyFont="1" applyAlignment="1">
      <alignment horizontal="left" vertical="center"/>
    </xf>
    <xf numFmtId="0" fontId="0" fillId="0" borderId="0" xfId="0" applyAlignment="1">
      <alignment wrapText="1"/>
    </xf>
    <xf numFmtId="0" fontId="20" fillId="0" borderId="0" xfId="0" applyFont="1" applyAlignment="1">
      <alignment horizontal="left" vertical="top"/>
    </xf>
    <xf numFmtId="0" fontId="15" fillId="0" borderId="0" xfId="0" applyFont="1" applyAlignment="1">
      <alignment horizontal="left"/>
    </xf>
    <xf numFmtId="0" fontId="15" fillId="0" borderId="0" xfId="0" applyFont="1" applyBorder="1" applyAlignment="1">
      <alignment horizontal="left"/>
    </xf>
    <xf numFmtId="0" fontId="2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6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26" fillId="0" borderId="0" xfId="0" applyFont="1" applyAlignment="1">
      <alignment horizontal="left"/>
    </xf>
    <xf numFmtId="0" fontId="25" fillId="0" borderId="0" xfId="0" applyFont="1" applyAlignment="1">
      <alignment horizontal="center"/>
    </xf>
    <xf numFmtId="0" fontId="15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6" fillId="0" borderId="0" xfId="0" applyFont="1" applyAlignment="1" quotePrefix="1">
      <alignment horizontal="left"/>
    </xf>
    <xf numFmtId="0" fontId="15" fillId="0" borderId="0" xfId="0" applyFont="1" applyAlignment="1">
      <alignment horizontal="center" wrapText="1"/>
    </xf>
    <xf numFmtId="0" fontId="18" fillId="0" borderId="0" xfId="0" applyFont="1" applyBorder="1" applyAlignment="1">
      <alignment horizontal="left"/>
    </xf>
    <xf numFmtId="0" fontId="19" fillId="0" borderId="0" xfId="0" applyFont="1" applyAlignment="1">
      <alignment horizontal="centerContinuous" vertical="center" wrapText="1"/>
    </xf>
    <xf numFmtId="0" fontId="20" fillId="0" borderId="10" xfId="0" applyFont="1" applyBorder="1" applyAlignment="1">
      <alignment horizontal="left"/>
    </xf>
    <xf numFmtId="0" fontId="20" fillId="0" borderId="0" xfId="0" applyFont="1" applyAlignment="1">
      <alignment/>
    </xf>
    <xf numFmtId="0" fontId="20" fillId="0" borderId="11" xfId="0" applyFont="1" applyBorder="1" applyAlignment="1">
      <alignment horizontal="center"/>
    </xf>
    <xf numFmtId="0" fontId="20" fillId="0" borderId="11" xfId="0" applyFont="1" applyBorder="1" applyAlignment="1">
      <alignment horizontal="left"/>
    </xf>
    <xf numFmtId="0" fontId="20" fillId="0" borderId="12" xfId="0" applyFont="1" applyBorder="1" applyAlignment="1">
      <alignment horizontal="left"/>
    </xf>
    <xf numFmtId="0" fontId="29" fillId="0" borderId="13" xfId="0" applyFont="1" applyBorder="1" applyAlignment="1">
      <alignment horizontal="center"/>
    </xf>
    <xf numFmtId="0" fontId="21" fillId="0" borderId="18" xfId="0" applyFont="1" applyBorder="1" applyAlignment="1">
      <alignment horizontal="left"/>
    </xf>
    <xf numFmtId="0" fontId="20" fillId="0" borderId="18" xfId="0" applyFont="1" applyBorder="1" applyAlignment="1">
      <alignment/>
    </xf>
    <xf numFmtId="0" fontId="20" fillId="0" borderId="14" xfId="0" applyFont="1" applyFill="1" applyBorder="1" applyAlignment="1">
      <alignment horizontal="left"/>
    </xf>
    <xf numFmtId="0" fontId="20" fillId="0" borderId="14" xfId="0" applyFont="1" applyBorder="1" applyAlignment="1">
      <alignment/>
    </xf>
    <xf numFmtId="0" fontId="21" fillId="0" borderId="14" xfId="0" applyFont="1" applyBorder="1" applyAlignment="1">
      <alignment horizontal="left"/>
    </xf>
    <xf numFmtId="3" fontId="20" fillId="0" borderId="14" xfId="0" applyNumberFormat="1" applyFont="1" applyBorder="1" applyAlignment="1">
      <alignment/>
    </xf>
    <xf numFmtId="0" fontId="15" fillId="33" borderId="14" xfId="0" applyFont="1" applyFill="1" applyBorder="1" applyAlignment="1">
      <alignment/>
    </xf>
    <xf numFmtId="3" fontId="15" fillId="33" borderId="14" xfId="0" applyNumberFormat="1" applyFont="1" applyFill="1" applyBorder="1" applyAlignment="1">
      <alignment/>
    </xf>
    <xf numFmtId="0" fontId="20" fillId="0" borderId="15" xfId="0" applyFont="1" applyFill="1" applyBorder="1" applyAlignment="1">
      <alignment horizontal="left"/>
    </xf>
    <xf numFmtId="0" fontId="15" fillId="33" borderId="15" xfId="0" applyFont="1" applyFill="1" applyBorder="1" applyAlignment="1">
      <alignment/>
    </xf>
    <xf numFmtId="3" fontId="15" fillId="33" borderId="15" xfId="0" applyNumberFormat="1" applyFont="1" applyFill="1" applyBorder="1" applyAlignment="1">
      <alignment/>
    </xf>
    <xf numFmtId="0" fontId="20" fillId="0" borderId="0" xfId="0" applyFont="1" applyBorder="1" applyAlignment="1">
      <alignment/>
    </xf>
    <xf numFmtId="0" fontId="20" fillId="0" borderId="23" xfId="0" applyFont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left"/>
    </xf>
    <xf numFmtId="4" fontId="15" fillId="0" borderId="0" xfId="0" applyNumberFormat="1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5" fillId="0" borderId="0" xfId="0" applyFont="1" applyAlignment="1">
      <alignment wrapText="1"/>
    </xf>
    <xf numFmtId="0" fontId="20" fillId="0" borderId="0" xfId="0" applyFont="1" applyAlignment="1">
      <alignment horizontal="centerContinuous" vertical="center" wrapText="1"/>
    </xf>
    <xf numFmtId="0" fontId="21" fillId="0" borderId="0" xfId="0" applyFont="1" applyAlignment="1">
      <alignment horizontal="centerContinuous" vertical="center" wrapText="1"/>
    </xf>
    <xf numFmtId="0" fontId="29" fillId="0" borderId="12" xfId="0" applyFont="1" applyBorder="1" applyAlignment="1">
      <alignment horizontal="center"/>
    </xf>
    <xf numFmtId="0" fontId="20" fillId="0" borderId="15" xfId="0" applyFont="1" applyBorder="1" applyAlignment="1">
      <alignment/>
    </xf>
    <xf numFmtId="0" fontId="15" fillId="33" borderId="17" xfId="0" applyFont="1" applyFill="1" applyBorder="1" applyAlignment="1">
      <alignment/>
    </xf>
    <xf numFmtId="0" fontId="15" fillId="0" borderId="23" xfId="0" applyFont="1" applyBorder="1" applyAlignment="1">
      <alignment/>
    </xf>
    <xf numFmtId="0" fontId="15" fillId="33" borderId="0" xfId="0" applyFont="1" applyFill="1" applyBorder="1" applyAlignment="1">
      <alignment/>
    </xf>
    <xf numFmtId="0" fontId="20" fillId="0" borderId="0" xfId="0" applyFont="1" applyAlignment="1">
      <alignment horizontal="left" vertical="center"/>
    </xf>
    <xf numFmtId="0" fontId="25" fillId="0" borderId="0" xfId="0" applyFont="1" applyAlignment="1">
      <alignment horizontal="left"/>
    </xf>
    <xf numFmtId="0" fontId="18" fillId="0" borderId="0" xfId="0" applyFont="1" applyBorder="1" applyAlignment="1">
      <alignment wrapText="1"/>
    </xf>
    <xf numFmtId="4" fontId="21" fillId="0" borderId="0" xfId="0" applyNumberFormat="1" applyFont="1" applyAlignment="1">
      <alignment vertical="center" wrapText="1"/>
    </xf>
    <xf numFmtId="0" fontId="21" fillId="0" borderId="18" xfId="0" applyFont="1" applyBorder="1" applyAlignment="1">
      <alignment horizontal="center"/>
    </xf>
    <xf numFmtId="0" fontId="20" fillId="0" borderId="17" xfId="0" applyFont="1" applyFill="1" applyBorder="1" applyAlignment="1">
      <alignment horizontal="left"/>
    </xf>
    <xf numFmtId="0" fontId="20" fillId="0" borderId="17" xfId="0" applyFont="1" applyBorder="1" applyAlignment="1">
      <alignment/>
    </xf>
    <xf numFmtId="0" fontId="44" fillId="0" borderId="0" xfId="0" applyFont="1" applyAlignment="1">
      <alignment horizontal="center" vertical="center"/>
    </xf>
    <xf numFmtId="0" fontId="15" fillId="0" borderId="0" xfId="0" applyFont="1" applyAlignment="1">
      <alignment/>
    </xf>
    <xf numFmtId="0" fontId="29" fillId="0" borderId="0" xfId="0" applyFont="1" applyAlignment="1">
      <alignment horizontal="left" vertical="center"/>
    </xf>
    <xf numFmtId="0" fontId="32" fillId="0" borderId="0" xfId="0" applyFont="1" applyAlignment="1">
      <alignment horizontal="center" wrapText="1"/>
    </xf>
    <xf numFmtId="0" fontId="32" fillId="0" borderId="0" xfId="0" applyFont="1" applyAlignment="1">
      <alignment wrapText="1"/>
    </xf>
    <xf numFmtId="0" fontId="27" fillId="0" borderId="0" xfId="0" applyFont="1" applyAlignment="1">
      <alignment horizontal="left" wrapText="1" indent="3"/>
    </xf>
    <xf numFmtId="0" fontId="28" fillId="0" borderId="0" xfId="0" applyFont="1" applyAlignment="1">
      <alignment horizontal="left" wrapText="1" indent="3"/>
    </xf>
    <xf numFmtId="0" fontId="28" fillId="0" borderId="0" xfId="0" applyFont="1" applyAlignment="1">
      <alignment wrapText="1"/>
    </xf>
    <xf numFmtId="0" fontId="46" fillId="0" borderId="0" xfId="0" applyFont="1" applyAlignment="1">
      <alignment horizontal="center"/>
    </xf>
    <xf numFmtId="0" fontId="42" fillId="0" borderId="0" xfId="0" applyFont="1" applyAlignment="1">
      <alignment horizontal="center" wrapText="1"/>
    </xf>
    <xf numFmtId="0" fontId="31" fillId="0" borderId="0" xfId="0" applyFont="1" applyAlignment="1">
      <alignment wrapText="1"/>
    </xf>
    <xf numFmtId="0" fontId="24" fillId="0" borderId="0" xfId="0" applyFont="1" applyAlignment="1">
      <alignment horizontal="center" wrapText="1"/>
    </xf>
    <xf numFmtId="0" fontId="15" fillId="0" borderId="0" xfId="0" applyFont="1" applyAlignment="1">
      <alignment wrapText="1"/>
    </xf>
    <xf numFmtId="0" fontId="20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4" fontId="21" fillId="0" borderId="0" xfId="0" applyNumberFormat="1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wrapText="1"/>
    </xf>
    <xf numFmtId="0" fontId="19" fillId="0" borderId="20" xfId="0" applyFont="1" applyBorder="1" applyAlignment="1">
      <alignment horizontal="center" vertical="center" wrapText="1"/>
    </xf>
    <xf numFmtId="0" fontId="15" fillId="0" borderId="21" xfId="0" applyFont="1" applyBorder="1" applyAlignment="1">
      <alignment vertical="center" wrapText="1"/>
    </xf>
    <xf numFmtId="0" fontId="15" fillId="0" borderId="24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/>
    </xf>
    <xf numFmtId="0" fontId="19" fillId="0" borderId="22" xfId="0" applyFont="1" applyBorder="1" applyAlignment="1">
      <alignment horizontal="center"/>
    </xf>
    <xf numFmtId="0" fontId="15" fillId="0" borderId="22" xfId="0" applyFont="1" applyBorder="1" applyAlignment="1">
      <alignment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0" xfId="0" applyFont="1" applyAlignment="1">
      <alignment vertical="center" wrapText="1"/>
    </xf>
    <xf numFmtId="0" fontId="15" fillId="0" borderId="0" xfId="0" applyFont="1" applyAlignment="1">
      <alignment horizontal="center" vertical="center" wrapText="1"/>
    </xf>
    <xf numFmtId="0" fontId="18" fillId="0" borderId="0" xfId="0" applyFont="1" applyBorder="1" applyAlignment="1">
      <alignment horizontal="center" wrapText="1"/>
    </xf>
    <xf numFmtId="0" fontId="15" fillId="0" borderId="0" xfId="0" applyFont="1" applyAlignment="1">
      <alignment wrapText="1"/>
    </xf>
    <xf numFmtId="0" fontId="19" fillId="0" borderId="24" xfId="0" applyFont="1" applyBorder="1" applyAlignment="1">
      <alignment horizontal="center" vertical="center" wrapText="1"/>
    </xf>
    <xf numFmtId="0" fontId="19" fillId="0" borderId="25" xfId="0" applyFont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 wrapText="1"/>
    </xf>
    <xf numFmtId="0" fontId="19" fillId="0" borderId="27" xfId="0" applyFont="1" applyBorder="1" applyAlignment="1">
      <alignment horizontal="center" vertical="center" wrapText="1"/>
    </xf>
    <xf numFmtId="0" fontId="15" fillId="0" borderId="23" xfId="0" applyFont="1" applyBorder="1" applyAlignment="1">
      <alignment wrapText="1"/>
    </xf>
    <xf numFmtId="4" fontId="25" fillId="0" borderId="0" xfId="0" applyNumberFormat="1" applyFont="1" applyAlignment="1">
      <alignment horizontal="center" vertical="center" wrapText="1"/>
    </xf>
    <xf numFmtId="0" fontId="26" fillId="0" borderId="0" xfId="0" applyFont="1" applyAlignment="1">
      <alignment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5" fillId="0" borderId="28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wrapText="1"/>
    </xf>
    <xf numFmtId="0" fontId="20" fillId="0" borderId="0" xfId="0" applyFont="1" applyAlignment="1">
      <alignment horizontal="left"/>
    </xf>
    <xf numFmtId="0" fontId="26" fillId="0" borderId="0" xfId="0" applyFont="1" applyAlignment="1">
      <alignment wrapText="1"/>
    </xf>
    <xf numFmtId="0" fontId="25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wrapText="1"/>
    </xf>
    <xf numFmtId="0" fontId="19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34" fillId="0" borderId="0" xfId="0" applyFont="1" applyBorder="1" applyAlignment="1">
      <alignment horizontal="center" wrapText="1"/>
    </xf>
    <xf numFmtId="0" fontId="31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19" fillId="0" borderId="21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20" fillId="0" borderId="0" xfId="0" applyFont="1" applyAlignment="1">
      <alignment horizontal="left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0" fillId="0" borderId="0" xfId="0" applyFont="1" applyAlignment="1">
      <alignment horizontal="center" wrapText="1"/>
    </xf>
    <xf numFmtId="0" fontId="15" fillId="0" borderId="21" xfId="0" applyFont="1" applyBorder="1" applyAlignment="1">
      <alignment vertical="center" wrapText="1"/>
    </xf>
    <xf numFmtId="0" fontId="20" fillId="0" borderId="23" xfId="0" applyFont="1" applyBorder="1" applyAlignment="1">
      <alignment horizontal="center" vertical="center" wrapText="1"/>
    </xf>
    <xf numFmtId="0" fontId="0" fillId="0" borderId="23" xfId="0" applyFont="1" applyBorder="1" applyAlignment="1">
      <alignment wrapText="1"/>
    </xf>
    <xf numFmtId="0" fontId="15" fillId="0" borderId="26" xfId="0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 wrapText="1"/>
    </xf>
    <xf numFmtId="0" fontId="15" fillId="0" borderId="22" xfId="0" applyFont="1" applyBorder="1" applyAlignment="1">
      <alignment vertical="center" wrapText="1"/>
    </xf>
    <xf numFmtId="0" fontId="25" fillId="0" borderId="0" xfId="0" applyFont="1" applyAlignment="1">
      <alignment horizontal="left" vertical="center" wrapText="1"/>
    </xf>
    <xf numFmtId="0" fontId="36" fillId="0" borderId="0" xfId="0" applyFont="1" applyAlignment="1">
      <alignment vertical="center" wrapText="1"/>
    </xf>
    <xf numFmtId="0" fontId="41" fillId="0" borderId="0" xfId="0" applyFont="1" applyAlignment="1">
      <alignment horizontal="center" vertical="center" wrapText="1"/>
    </xf>
    <xf numFmtId="0" fontId="36" fillId="0" borderId="0" xfId="0" applyFont="1" applyAlignment="1">
      <alignment horizontal="center" vertical="center" wrapText="1"/>
    </xf>
    <xf numFmtId="0" fontId="15" fillId="0" borderId="19" xfId="0" applyFont="1" applyBorder="1" applyAlignment="1">
      <alignment horizontal="left" vertical="top" wrapText="1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34" fillId="0" borderId="0" xfId="0" applyFont="1" applyBorder="1" applyAlignment="1">
      <alignment horizontal="left" wrapText="1"/>
    </xf>
    <xf numFmtId="0" fontId="26" fillId="0" borderId="0" xfId="0" applyFont="1" applyBorder="1" applyAlignment="1">
      <alignment horizontal="left" wrapText="1"/>
    </xf>
    <xf numFmtId="0" fontId="26" fillId="0" borderId="0" xfId="0" applyFont="1" applyAlignment="1">
      <alignment horizontal="left" wrapText="1"/>
    </xf>
    <xf numFmtId="0" fontId="26" fillId="0" borderId="0" xfId="0" applyFont="1" applyAlignment="1">
      <alignment horizontal="left"/>
    </xf>
    <xf numFmtId="0" fontId="36" fillId="0" borderId="0" xfId="0" applyFont="1" applyAlignment="1">
      <alignment wrapText="1"/>
    </xf>
    <xf numFmtId="0" fontId="32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3" fillId="0" borderId="0" xfId="0" applyFont="1" applyBorder="1" applyAlignment="1">
      <alignment horizontal="center" wrapText="1"/>
    </xf>
    <xf numFmtId="0" fontId="34" fillId="0" borderId="0" xfId="0" applyFont="1" applyBorder="1" applyAlignment="1">
      <alignment horizontal="center" wrapText="1"/>
    </xf>
    <xf numFmtId="0" fontId="39" fillId="0" borderId="10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0" fillId="0" borderId="21" xfId="0" applyBorder="1" applyAlignment="1">
      <alignment horizontal="center" vertical="center" wrapText="1"/>
    </xf>
    <xf numFmtId="0" fontId="34" fillId="0" borderId="0" xfId="0" applyFont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0" fontId="15" fillId="0" borderId="28" xfId="0" applyFont="1" applyBorder="1" applyAlignment="1">
      <alignment horizontal="center" vertical="center" wrapText="1"/>
    </xf>
    <xf numFmtId="0" fontId="0" fillId="0" borderId="23" xfId="0" applyBorder="1" applyAlignment="1">
      <alignment wrapText="1"/>
    </xf>
    <xf numFmtId="0" fontId="37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15" fillId="0" borderId="22" xfId="0" applyFont="1" applyBorder="1" applyAlignment="1">
      <alignment horizontal="center" vertical="center" wrapText="1"/>
    </xf>
    <xf numFmtId="0" fontId="0" fillId="0" borderId="21" xfId="0" applyFont="1" applyBorder="1" applyAlignment="1">
      <alignment vertical="center" wrapText="1"/>
    </xf>
    <xf numFmtId="0" fontId="0" fillId="0" borderId="22" xfId="0" applyFont="1" applyBorder="1" applyAlignment="1">
      <alignment vertical="center" wrapText="1"/>
    </xf>
    <xf numFmtId="0" fontId="19" fillId="0" borderId="20" xfId="0" applyFont="1" applyBorder="1" applyAlignment="1">
      <alignment horizontal="center" wrapText="1"/>
    </xf>
    <xf numFmtId="0" fontId="0" fillId="0" borderId="21" xfId="0" applyFont="1" applyBorder="1" applyAlignment="1">
      <alignment horizontal="center" wrapText="1"/>
    </xf>
    <xf numFmtId="0" fontId="0" fillId="0" borderId="21" xfId="0" applyFont="1" applyBorder="1" applyAlignment="1">
      <alignment wrapText="1"/>
    </xf>
    <xf numFmtId="0" fontId="0" fillId="0" borderId="22" xfId="0" applyFont="1" applyBorder="1" applyAlignment="1">
      <alignment wrapText="1"/>
    </xf>
    <xf numFmtId="0" fontId="0" fillId="0" borderId="28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  <xf numFmtId="0" fontId="31" fillId="0" borderId="0" xfId="0" applyFont="1" applyAlignment="1">
      <alignment horizontal="center" wrapText="1"/>
    </xf>
    <xf numFmtId="0" fontId="29" fillId="0" borderId="20" xfId="0" applyFont="1" applyBorder="1" applyAlignment="1">
      <alignment horizontal="center" wrapText="1"/>
    </xf>
    <xf numFmtId="0" fontId="29" fillId="0" borderId="22" xfId="0" applyFont="1" applyBorder="1" applyAlignment="1">
      <alignment horizontal="center" wrapText="1"/>
    </xf>
    <xf numFmtId="0" fontId="1" fillId="0" borderId="22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left" vertical="center" wrapText="1"/>
    </xf>
    <xf numFmtId="0" fontId="20" fillId="0" borderId="19" xfId="0" applyFont="1" applyBorder="1" applyAlignment="1">
      <alignment vertical="center" wrapText="1"/>
    </xf>
    <xf numFmtId="0" fontId="20" fillId="0" borderId="0" xfId="0" applyFont="1" applyBorder="1" applyAlignment="1">
      <alignment vertical="center" wrapText="1"/>
    </xf>
    <xf numFmtId="0" fontId="15" fillId="0" borderId="21" xfId="0" applyFont="1" applyBorder="1" applyAlignment="1">
      <alignment horizontal="center" vertical="center" wrapText="1"/>
    </xf>
    <xf numFmtId="0" fontId="32" fillId="0" borderId="19" xfId="0" applyFont="1" applyBorder="1" applyAlignment="1">
      <alignment horizontal="center" vertical="center" wrapText="1"/>
    </xf>
    <xf numFmtId="0" fontId="34" fillId="0" borderId="0" xfId="0" applyFont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15" fillId="0" borderId="21" xfId="0" applyFont="1" applyBorder="1" applyAlignment="1">
      <alignment horizontal="center" wrapText="1"/>
    </xf>
    <xf numFmtId="0" fontId="15" fillId="0" borderId="22" xfId="0" applyFont="1" applyBorder="1" applyAlignment="1">
      <alignment horizontal="center" wrapText="1"/>
    </xf>
    <xf numFmtId="0" fontId="15" fillId="0" borderId="20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39" fillId="0" borderId="20" xfId="0" applyFont="1" applyBorder="1" applyAlignment="1">
      <alignment horizontal="center" vertical="center" wrapText="1"/>
    </xf>
    <xf numFmtId="0" fontId="40" fillId="0" borderId="22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wrapText="1"/>
    </xf>
    <xf numFmtId="0" fontId="35" fillId="0" borderId="0" xfId="0" applyFont="1" applyAlignment="1">
      <alignment wrapText="1"/>
    </xf>
    <xf numFmtId="0" fontId="35" fillId="0" borderId="0" xfId="0" applyFont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</xdr:row>
      <xdr:rowOff>85725</xdr:rowOff>
    </xdr:from>
    <xdr:to>
      <xdr:col>12</xdr:col>
      <xdr:colOff>552450</xdr:colOff>
      <xdr:row>1</xdr:row>
      <xdr:rowOff>85725</xdr:rowOff>
    </xdr:to>
    <xdr:sp>
      <xdr:nvSpPr>
        <xdr:cNvPr id="1" name="Line 2"/>
        <xdr:cNvSpPr>
          <a:spLocks/>
        </xdr:cNvSpPr>
      </xdr:nvSpPr>
      <xdr:spPr>
        <a:xfrm flipH="1">
          <a:off x="95250" y="428625"/>
          <a:ext cx="77724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95250</xdr:colOff>
      <xdr:row>17</xdr:row>
      <xdr:rowOff>85725</xdr:rowOff>
    </xdr:from>
    <xdr:to>
      <xdr:col>12</xdr:col>
      <xdr:colOff>552450</xdr:colOff>
      <xdr:row>17</xdr:row>
      <xdr:rowOff>85725</xdr:rowOff>
    </xdr:to>
    <xdr:sp>
      <xdr:nvSpPr>
        <xdr:cNvPr id="2" name="Line 1"/>
        <xdr:cNvSpPr>
          <a:spLocks/>
        </xdr:cNvSpPr>
      </xdr:nvSpPr>
      <xdr:spPr>
        <a:xfrm flipH="1">
          <a:off x="95250" y="4314825"/>
          <a:ext cx="77724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"/>
  <sheetViews>
    <sheetView tabSelected="1" zoomScalePageLayoutView="0" workbookViewId="0" topLeftCell="A1">
      <selection activeCell="G5" sqref="G5"/>
    </sheetView>
  </sheetViews>
  <sheetFormatPr defaultColWidth="9.140625" defaultRowHeight="12.75"/>
  <sheetData>
    <row r="1" spans="1:13" ht="27" customHeight="1">
      <c r="A1" s="225"/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</row>
    <row r="2" ht="15">
      <c r="A2" s="2"/>
    </row>
    <row r="3" ht="15">
      <c r="A3" s="2"/>
    </row>
    <row r="4" ht="18.75">
      <c r="A4" s="29"/>
    </row>
    <row r="5" ht="15">
      <c r="A5" s="2"/>
    </row>
    <row r="7" spans="1:13" ht="39.75" customHeight="1">
      <c r="A7" s="227" t="s">
        <v>176</v>
      </c>
      <c r="B7" s="228"/>
      <c r="C7" s="228"/>
      <c r="D7" s="228"/>
      <c r="E7" s="228"/>
      <c r="F7" s="228"/>
      <c r="G7" s="228"/>
      <c r="H7" s="228"/>
      <c r="I7" s="228"/>
      <c r="J7" s="228"/>
      <c r="K7" s="228"/>
      <c r="L7" s="228"/>
      <c r="M7" s="228"/>
    </row>
    <row r="8" spans="1:13" ht="18.75">
      <c r="A8" s="224" t="s">
        <v>240</v>
      </c>
      <c r="B8" s="224"/>
      <c r="C8" s="224"/>
      <c r="D8" s="224"/>
      <c r="E8" s="224"/>
      <c r="F8" s="224"/>
      <c r="G8" s="224"/>
      <c r="H8" s="224"/>
      <c r="I8" s="224"/>
      <c r="J8" s="224"/>
      <c r="K8" s="224"/>
      <c r="L8" s="224"/>
      <c r="M8" s="224"/>
    </row>
    <row r="9" ht="15">
      <c r="A9" s="1"/>
    </row>
    <row r="10" spans="1:13" ht="19.5" customHeight="1">
      <c r="A10" s="221" t="s">
        <v>231</v>
      </c>
      <c r="B10" s="222"/>
      <c r="C10" s="222"/>
      <c r="D10" s="222"/>
      <c r="E10" s="222"/>
      <c r="F10" s="222"/>
      <c r="G10" s="222"/>
      <c r="H10" s="222"/>
      <c r="I10" s="222"/>
      <c r="J10" s="222"/>
      <c r="K10" s="222"/>
      <c r="L10" s="222"/>
      <c r="M10" s="222"/>
    </row>
    <row r="11" spans="1:13" ht="19.5" customHeight="1">
      <c r="A11" s="221" t="s">
        <v>203</v>
      </c>
      <c r="B11" s="222"/>
      <c r="C11" s="222"/>
      <c r="D11" s="222"/>
      <c r="E11" s="222"/>
      <c r="F11" s="222"/>
      <c r="G11" s="222"/>
      <c r="H11" s="222"/>
      <c r="I11" s="222"/>
      <c r="J11" s="222"/>
      <c r="K11" s="222"/>
      <c r="L11" s="222"/>
      <c r="M11" s="222"/>
    </row>
    <row r="12" spans="1:13" ht="19.5" customHeight="1">
      <c r="A12" s="221" t="s">
        <v>202</v>
      </c>
      <c r="B12" s="221"/>
      <c r="C12" s="221"/>
      <c r="D12" s="221"/>
      <c r="E12" s="221"/>
      <c r="F12" s="221"/>
      <c r="G12" s="221"/>
      <c r="H12" s="221"/>
      <c r="I12" s="221"/>
      <c r="J12" s="221"/>
      <c r="K12" s="221"/>
      <c r="L12" s="221"/>
      <c r="M12" s="221"/>
    </row>
    <row r="13" spans="1:13" ht="19.5" customHeight="1">
      <c r="A13" s="221" t="s">
        <v>204</v>
      </c>
      <c r="B13" s="222"/>
      <c r="C13" s="222"/>
      <c r="D13" s="222"/>
      <c r="E13" s="222"/>
      <c r="F13" s="222"/>
      <c r="G13" s="222"/>
      <c r="H13" s="222"/>
      <c r="I13" s="222"/>
      <c r="J13" s="222"/>
      <c r="K13" s="222"/>
      <c r="L13" s="222"/>
      <c r="M13" s="222"/>
    </row>
    <row r="14" spans="1:13" ht="19.5" customHeight="1">
      <c r="A14" s="221" t="s">
        <v>232</v>
      </c>
      <c r="B14" s="222"/>
      <c r="C14" s="222"/>
      <c r="D14" s="222"/>
      <c r="E14" s="222"/>
      <c r="F14" s="222"/>
      <c r="G14" s="222"/>
      <c r="H14" s="222"/>
      <c r="I14" s="222"/>
      <c r="J14" s="222"/>
      <c r="K14" s="222"/>
      <c r="L14" s="222"/>
      <c r="M14" s="222"/>
    </row>
    <row r="15" spans="1:13" ht="19.5" customHeight="1">
      <c r="A15" s="223" t="s">
        <v>233</v>
      </c>
      <c r="B15" s="223"/>
      <c r="C15" s="223"/>
      <c r="D15" s="223"/>
      <c r="E15" s="223"/>
      <c r="F15" s="223"/>
      <c r="G15" s="223"/>
      <c r="H15" s="223"/>
      <c r="I15" s="223"/>
      <c r="J15" s="223"/>
      <c r="K15" s="223"/>
      <c r="L15" s="223"/>
      <c r="M15" s="223"/>
    </row>
    <row r="16" spans="1:13" ht="19.5" customHeight="1">
      <c r="A16" s="221" t="s">
        <v>234</v>
      </c>
      <c r="B16" s="222"/>
      <c r="C16" s="222"/>
      <c r="D16" s="222"/>
      <c r="E16" s="222"/>
      <c r="F16" s="222"/>
      <c r="G16" s="222"/>
      <c r="H16" s="222"/>
      <c r="I16" s="222"/>
      <c r="J16" s="222"/>
      <c r="K16" s="222"/>
      <c r="L16" s="222"/>
      <c r="M16" s="222"/>
    </row>
    <row r="17" ht="19.5" customHeight="1">
      <c r="A17" s="26"/>
    </row>
    <row r="18" ht="15">
      <c r="A18" s="2"/>
    </row>
    <row r="20" spans="1:13" ht="18.75" customHeight="1">
      <c r="A20" s="219"/>
      <c r="B20" s="220"/>
      <c r="C20" s="220"/>
      <c r="D20" s="220"/>
      <c r="E20" s="220"/>
      <c r="F20" s="220"/>
      <c r="G20" s="220"/>
      <c r="H20" s="220"/>
      <c r="I20" s="220"/>
      <c r="J20" s="220"/>
      <c r="K20" s="220"/>
      <c r="L20" s="220"/>
      <c r="M20" s="220"/>
    </row>
  </sheetData>
  <sheetProtection/>
  <mergeCells count="11">
    <mergeCell ref="A1:M1"/>
    <mergeCell ref="A7:M7"/>
    <mergeCell ref="A10:M10"/>
    <mergeCell ref="A11:M11"/>
    <mergeCell ref="A12:M12"/>
    <mergeCell ref="A20:M20"/>
    <mergeCell ref="A13:M13"/>
    <mergeCell ref="A15:M15"/>
    <mergeCell ref="A14:M14"/>
    <mergeCell ref="A16:M16"/>
    <mergeCell ref="A8:M8"/>
  </mergeCells>
  <printOptions/>
  <pageMargins left="1" right="0.5" top="1" bottom="1" header="0.5" footer="0.5"/>
  <pageSetup horizontalDpi="600" verticalDpi="600" orientation="landscape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30"/>
  <sheetViews>
    <sheetView zoomScalePageLayoutView="0" workbookViewId="0" topLeftCell="A1">
      <selection activeCell="O1" sqref="O1:O2"/>
    </sheetView>
  </sheetViews>
  <sheetFormatPr defaultColWidth="9.140625" defaultRowHeight="12.75"/>
  <cols>
    <col min="1" max="1" width="21.00390625" style="170" customWidth="1"/>
    <col min="2" max="2" width="6.421875" style="170" customWidth="1"/>
    <col min="3" max="3" width="5.421875" style="170" customWidth="1"/>
    <col min="4" max="10" width="6.421875" style="170" customWidth="1"/>
    <col min="11" max="11" width="8.421875" style="170" customWidth="1"/>
    <col min="12" max="12" width="5.57421875" style="170" customWidth="1"/>
    <col min="13" max="15" width="6.421875" style="170" customWidth="1"/>
    <col min="16" max="16" width="6.00390625" style="170" customWidth="1"/>
    <col min="17" max="17" width="4.140625" style="170" customWidth="1"/>
    <col min="18" max="19" width="6.421875" style="170" customWidth="1"/>
    <col min="20" max="16384" width="9.140625" style="170" customWidth="1"/>
  </cols>
  <sheetData>
    <row r="1" spans="1:19" s="167" customFormat="1" ht="20.25" customHeight="1">
      <c r="A1" s="164" t="s">
        <v>79</v>
      </c>
      <c r="C1" s="276" t="s">
        <v>153</v>
      </c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18" t="s">
        <v>238</v>
      </c>
      <c r="P1" s="166"/>
      <c r="Q1" s="199"/>
      <c r="R1" s="199"/>
      <c r="S1" s="199"/>
    </row>
    <row r="2" spans="1:19" ht="15.75" customHeight="1">
      <c r="A2" s="162" t="s">
        <v>227</v>
      </c>
      <c r="C2" s="235" t="s">
        <v>36</v>
      </c>
      <c r="D2" s="253"/>
      <c r="E2" s="253"/>
      <c r="F2" s="253"/>
      <c r="G2" s="253"/>
      <c r="H2" s="253"/>
      <c r="I2" s="253"/>
      <c r="J2" s="253"/>
      <c r="K2" s="253"/>
      <c r="L2" s="253"/>
      <c r="M2" s="253"/>
      <c r="O2" s="162" t="s">
        <v>237</v>
      </c>
      <c r="P2" s="169"/>
      <c r="Q2" s="200"/>
      <c r="R2" s="200"/>
      <c r="S2" s="200"/>
    </row>
    <row r="3" spans="1:18" ht="15.75" customHeight="1">
      <c r="A3" s="162" t="s">
        <v>228</v>
      </c>
      <c r="B3" s="216"/>
      <c r="C3" s="217"/>
      <c r="D3" s="217"/>
      <c r="E3" s="217"/>
      <c r="F3" s="217"/>
      <c r="G3" s="217"/>
      <c r="H3" s="217"/>
      <c r="I3" s="217"/>
      <c r="J3" s="217"/>
      <c r="K3" s="217"/>
      <c r="L3" s="167"/>
      <c r="M3" s="167"/>
      <c r="O3" s="173"/>
      <c r="R3" s="174"/>
    </row>
    <row r="4" spans="1:19" ht="15.75" customHeight="1">
      <c r="A4" s="162" t="s">
        <v>229</v>
      </c>
      <c r="C4" s="254" t="s">
        <v>35</v>
      </c>
      <c r="D4" s="255"/>
      <c r="E4" s="255"/>
      <c r="F4" s="255"/>
      <c r="G4" s="255"/>
      <c r="H4" s="255"/>
      <c r="I4" s="255"/>
      <c r="J4" s="255"/>
      <c r="K4" s="255"/>
      <c r="L4" s="255"/>
      <c r="M4" s="255"/>
      <c r="N4" s="217"/>
      <c r="O4" s="175"/>
      <c r="P4" s="175"/>
      <c r="Q4" s="175"/>
      <c r="R4" s="175"/>
      <c r="S4" s="175"/>
    </row>
    <row r="5" spans="1:19" ht="15.75" customHeight="1">
      <c r="A5" s="163" t="s">
        <v>235</v>
      </c>
      <c r="B5" s="177"/>
      <c r="C5" s="203"/>
      <c r="D5" s="203"/>
      <c r="E5" s="203"/>
      <c r="F5" s="203"/>
      <c r="G5" s="203"/>
      <c r="H5" s="203"/>
      <c r="I5" s="203"/>
      <c r="J5" s="203"/>
      <c r="K5" s="203"/>
      <c r="L5" s="203"/>
      <c r="M5" s="203"/>
      <c r="N5" s="203"/>
      <c r="O5" s="203"/>
      <c r="P5" s="203"/>
      <c r="Q5" s="203"/>
      <c r="R5" s="203"/>
      <c r="S5" s="203"/>
    </row>
    <row r="6" spans="1:19" ht="15.75" customHeight="1">
      <c r="A6" s="178"/>
      <c r="B6" s="244" t="s">
        <v>141</v>
      </c>
      <c r="C6" s="238" t="s">
        <v>140</v>
      </c>
      <c r="D6" s="265"/>
      <c r="E6" s="265"/>
      <c r="F6" s="265"/>
      <c r="G6" s="265"/>
      <c r="H6" s="265"/>
      <c r="I6" s="265"/>
      <c r="J6" s="266"/>
      <c r="K6" s="244" t="s">
        <v>142</v>
      </c>
      <c r="L6" s="238" t="s">
        <v>140</v>
      </c>
      <c r="M6" s="265"/>
      <c r="N6" s="265"/>
      <c r="O6" s="265"/>
      <c r="P6" s="265"/>
      <c r="Q6" s="265"/>
      <c r="R6" s="265"/>
      <c r="S6" s="266"/>
    </row>
    <row r="7" spans="1:19" ht="15.75" customHeight="1">
      <c r="A7" s="181"/>
      <c r="B7" s="263"/>
      <c r="C7" s="251" t="s">
        <v>139</v>
      </c>
      <c r="D7" s="240" t="s">
        <v>7</v>
      </c>
      <c r="E7" s="270"/>
      <c r="F7" s="241"/>
      <c r="G7" s="251" t="s">
        <v>60</v>
      </c>
      <c r="H7" s="240" t="s">
        <v>7</v>
      </c>
      <c r="I7" s="270"/>
      <c r="J7" s="241"/>
      <c r="K7" s="263"/>
      <c r="L7" s="251" t="s">
        <v>139</v>
      </c>
      <c r="M7" s="240" t="s">
        <v>7</v>
      </c>
      <c r="N7" s="270"/>
      <c r="O7" s="241"/>
      <c r="P7" s="251" t="s">
        <v>60</v>
      </c>
      <c r="Q7" s="240" t="s">
        <v>7</v>
      </c>
      <c r="R7" s="270"/>
      <c r="S7" s="241"/>
    </row>
    <row r="8" spans="1:19" ht="15.75" customHeight="1">
      <c r="A8" s="181"/>
      <c r="B8" s="263"/>
      <c r="C8" s="267"/>
      <c r="D8" s="251" t="s">
        <v>2</v>
      </c>
      <c r="E8" s="268" t="s">
        <v>125</v>
      </c>
      <c r="F8" s="269"/>
      <c r="G8" s="267"/>
      <c r="H8" s="251" t="s">
        <v>2</v>
      </c>
      <c r="I8" s="268" t="s">
        <v>125</v>
      </c>
      <c r="J8" s="269"/>
      <c r="K8" s="263"/>
      <c r="L8" s="267"/>
      <c r="M8" s="251" t="s">
        <v>2</v>
      </c>
      <c r="N8" s="268" t="s">
        <v>125</v>
      </c>
      <c r="O8" s="269"/>
      <c r="P8" s="267"/>
      <c r="Q8" s="251" t="s">
        <v>2</v>
      </c>
      <c r="R8" s="268" t="s">
        <v>125</v>
      </c>
      <c r="S8" s="269"/>
    </row>
    <row r="9" spans="1:19" ht="15.75" customHeight="1">
      <c r="A9" s="181"/>
      <c r="B9" s="263"/>
      <c r="C9" s="267"/>
      <c r="D9" s="245"/>
      <c r="E9" s="247" t="s">
        <v>12</v>
      </c>
      <c r="F9" s="247" t="s">
        <v>70</v>
      </c>
      <c r="G9" s="267"/>
      <c r="H9" s="245"/>
      <c r="I9" s="247" t="s">
        <v>12</v>
      </c>
      <c r="J9" s="247" t="s">
        <v>70</v>
      </c>
      <c r="K9" s="263"/>
      <c r="L9" s="267"/>
      <c r="M9" s="245"/>
      <c r="N9" s="247" t="s">
        <v>12</v>
      </c>
      <c r="O9" s="247" t="s">
        <v>70</v>
      </c>
      <c r="P9" s="267"/>
      <c r="Q9" s="245"/>
      <c r="R9" s="247" t="s">
        <v>12</v>
      </c>
      <c r="S9" s="247" t="s">
        <v>70</v>
      </c>
    </row>
    <row r="10" spans="1:19" ht="15.75" customHeight="1">
      <c r="A10" s="182"/>
      <c r="B10" s="264"/>
      <c r="C10" s="242"/>
      <c r="D10" s="246"/>
      <c r="E10" s="246"/>
      <c r="F10" s="246"/>
      <c r="G10" s="242"/>
      <c r="H10" s="246"/>
      <c r="I10" s="246"/>
      <c r="J10" s="246"/>
      <c r="K10" s="264"/>
      <c r="L10" s="242"/>
      <c r="M10" s="246"/>
      <c r="N10" s="246"/>
      <c r="O10" s="246"/>
      <c r="P10" s="242"/>
      <c r="Q10" s="246"/>
      <c r="R10" s="246"/>
      <c r="S10" s="246"/>
    </row>
    <row r="11" spans="1:19" ht="12.75">
      <c r="A11" s="183" t="s">
        <v>1</v>
      </c>
      <c r="B11" s="183">
        <v>1</v>
      </c>
      <c r="C11" s="183">
        <v>2</v>
      </c>
      <c r="D11" s="204">
        <v>3</v>
      </c>
      <c r="E11" s="204">
        <v>4</v>
      </c>
      <c r="F11" s="204">
        <v>5</v>
      </c>
      <c r="G11" s="183">
        <v>6</v>
      </c>
      <c r="H11" s="204">
        <v>7</v>
      </c>
      <c r="I11" s="204">
        <v>8</v>
      </c>
      <c r="J11" s="204">
        <v>9</v>
      </c>
      <c r="K11" s="183">
        <v>10</v>
      </c>
      <c r="L11" s="183">
        <v>11</v>
      </c>
      <c r="M11" s="204">
        <v>12</v>
      </c>
      <c r="N11" s="204">
        <v>13</v>
      </c>
      <c r="O11" s="204">
        <v>14</v>
      </c>
      <c r="P11" s="183">
        <v>15</v>
      </c>
      <c r="Q11" s="204">
        <v>16</v>
      </c>
      <c r="R11" s="204">
        <v>17</v>
      </c>
      <c r="S11" s="204">
        <v>18</v>
      </c>
    </row>
    <row r="12" spans="1:19" ht="18.75" customHeight="1">
      <c r="A12" s="184" t="s">
        <v>4</v>
      </c>
      <c r="B12" s="185"/>
      <c r="C12" s="185"/>
      <c r="D12" s="185"/>
      <c r="E12" s="185"/>
      <c r="F12" s="185"/>
      <c r="G12" s="185"/>
      <c r="H12" s="185"/>
      <c r="I12" s="185"/>
      <c r="J12" s="185"/>
      <c r="K12" s="185"/>
      <c r="L12" s="185"/>
      <c r="M12" s="185"/>
      <c r="N12" s="185"/>
      <c r="O12" s="185"/>
      <c r="P12" s="185"/>
      <c r="Q12" s="185"/>
      <c r="R12" s="185"/>
      <c r="S12" s="185"/>
    </row>
    <row r="13" spans="1:19" ht="18.75" customHeight="1">
      <c r="A13" s="186" t="s">
        <v>3</v>
      </c>
      <c r="B13" s="187"/>
      <c r="C13" s="187"/>
      <c r="D13" s="187"/>
      <c r="E13" s="187"/>
      <c r="F13" s="187"/>
      <c r="G13" s="187"/>
      <c r="H13" s="187"/>
      <c r="I13" s="187"/>
      <c r="J13" s="187"/>
      <c r="K13" s="187"/>
      <c r="L13" s="187"/>
      <c r="M13" s="187"/>
      <c r="N13" s="187"/>
      <c r="O13" s="187"/>
      <c r="P13" s="187"/>
      <c r="Q13" s="187"/>
      <c r="R13" s="187"/>
      <c r="S13" s="187"/>
    </row>
    <row r="14" spans="1:19" ht="18.75" customHeight="1">
      <c r="A14" s="186" t="s">
        <v>3</v>
      </c>
      <c r="B14" s="187"/>
      <c r="C14" s="187"/>
      <c r="D14" s="187"/>
      <c r="E14" s="187"/>
      <c r="F14" s="187"/>
      <c r="G14" s="187"/>
      <c r="H14" s="187"/>
      <c r="I14" s="187"/>
      <c r="J14" s="187"/>
      <c r="K14" s="187"/>
      <c r="L14" s="187"/>
      <c r="M14" s="187"/>
      <c r="N14" s="187"/>
      <c r="O14" s="187"/>
      <c r="P14" s="187"/>
      <c r="Q14" s="187"/>
      <c r="R14" s="187"/>
      <c r="S14" s="187"/>
    </row>
    <row r="15" spans="1:19" ht="18.75" customHeight="1">
      <c r="A15" s="186" t="s">
        <v>3</v>
      </c>
      <c r="B15" s="187"/>
      <c r="C15" s="187"/>
      <c r="D15" s="187"/>
      <c r="E15" s="187"/>
      <c r="F15" s="187"/>
      <c r="G15" s="187"/>
      <c r="H15" s="187"/>
      <c r="I15" s="187"/>
      <c r="J15" s="187"/>
      <c r="K15" s="187"/>
      <c r="L15" s="187"/>
      <c r="M15" s="187"/>
      <c r="N15" s="187"/>
      <c r="O15" s="187"/>
      <c r="P15" s="187"/>
      <c r="Q15" s="187"/>
      <c r="R15" s="187"/>
      <c r="S15" s="187"/>
    </row>
    <row r="16" spans="1:19" ht="18.75" customHeight="1">
      <c r="A16" s="188" t="s">
        <v>5</v>
      </c>
      <c r="B16" s="187"/>
      <c r="C16" s="187"/>
      <c r="D16" s="187"/>
      <c r="E16" s="187"/>
      <c r="F16" s="187"/>
      <c r="G16" s="187"/>
      <c r="H16" s="187"/>
      <c r="I16" s="187"/>
      <c r="J16" s="187"/>
      <c r="K16" s="187"/>
      <c r="L16" s="187"/>
      <c r="M16" s="187"/>
      <c r="N16" s="187"/>
      <c r="O16" s="187"/>
      <c r="P16" s="187"/>
      <c r="Q16" s="187"/>
      <c r="R16" s="187"/>
      <c r="S16" s="187"/>
    </row>
    <row r="17" spans="1:19" ht="18.75" customHeight="1">
      <c r="A17" s="186" t="s">
        <v>3</v>
      </c>
      <c r="B17" s="187"/>
      <c r="C17" s="187"/>
      <c r="D17" s="187"/>
      <c r="E17" s="187"/>
      <c r="F17" s="187"/>
      <c r="G17" s="187"/>
      <c r="H17" s="187"/>
      <c r="I17" s="187"/>
      <c r="J17" s="187"/>
      <c r="K17" s="187"/>
      <c r="L17" s="187"/>
      <c r="M17" s="187"/>
      <c r="N17" s="187"/>
      <c r="O17" s="187"/>
      <c r="P17" s="187"/>
      <c r="Q17" s="187"/>
      <c r="R17" s="187"/>
      <c r="S17" s="187"/>
    </row>
    <row r="18" spans="1:19" ht="18.75" customHeight="1">
      <c r="A18" s="186" t="s">
        <v>3</v>
      </c>
      <c r="B18" s="187"/>
      <c r="C18" s="189"/>
      <c r="D18" s="187"/>
      <c r="E18" s="187"/>
      <c r="F18" s="187"/>
      <c r="G18" s="189"/>
      <c r="H18" s="187"/>
      <c r="I18" s="187"/>
      <c r="J18" s="187"/>
      <c r="K18" s="187"/>
      <c r="L18" s="187"/>
      <c r="M18" s="187"/>
      <c r="N18" s="187"/>
      <c r="O18" s="187"/>
      <c r="P18" s="187"/>
      <c r="Q18" s="187"/>
      <c r="R18" s="187"/>
      <c r="S18" s="187"/>
    </row>
    <row r="19" spans="1:19" ht="18.75" customHeight="1">
      <c r="A19" s="186" t="s">
        <v>3</v>
      </c>
      <c r="B19" s="187"/>
      <c r="C19" s="189"/>
      <c r="D19" s="187"/>
      <c r="E19" s="187"/>
      <c r="F19" s="187"/>
      <c r="G19" s="189"/>
      <c r="H19" s="187"/>
      <c r="I19" s="187"/>
      <c r="J19" s="187"/>
      <c r="K19" s="187"/>
      <c r="L19" s="187"/>
      <c r="M19" s="187"/>
      <c r="N19" s="187"/>
      <c r="O19" s="187"/>
      <c r="P19" s="187"/>
      <c r="Q19" s="187"/>
      <c r="R19" s="187"/>
      <c r="S19" s="187"/>
    </row>
    <row r="20" spans="1:19" ht="18.75" customHeight="1">
      <c r="A20" s="186" t="s">
        <v>3</v>
      </c>
      <c r="B20" s="187"/>
      <c r="C20" s="187"/>
      <c r="D20" s="187"/>
      <c r="E20" s="187"/>
      <c r="F20" s="187"/>
      <c r="G20" s="187"/>
      <c r="H20" s="187"/>
      <c r="I20" s="187"/>
      <c r="J20" s="187"/>
      <c r="K20" s="187"/>
      <c r="L20" s="187"/>
      <c r="M20" s="187"/>
      <c r="N20" s="187"/>
      <c r="O20" s="187"/>
      <c r="P20" s="187"/>
      <c r="Q20" s="187"/>
      <c r="R20" s="187"/>
      <c r="S20" s="187"/>
    </row>
    <row r="21" spans="1:19" ht="18.75" customHeight="1">
      <c r="A21" s="186" t="s">
        <v>3</v>
      </c>
      <c r="B21" s="187"/>
      <c r="C21" s="187"/>
      <c r="D21" s="187"/>
      <c r="E21" s="187"/>
      <c r="F21" s="187"/>
      <c r="G21" s="187"/>
      <c r="H21" s="187"/>
      <c r="I21" s="187"/>
      <c r="J21" s="187"/>
      <c r="K21" s="187"/>
      <c r="L21" s="187"/>
      <c r="M21" s="187"/>
      <c r="N21" s="187"/>
      <c r="O21" s="187"/>
      <c r="P21" s="187"/>
      <c r="Q21" s="187"/>
      <c r="R21" s="187"/>
      <c r="S21" s="187"/>
    </row>
    <row r="22" spans="1:19" ht="18.75" customHeight="1">
      <c r="A22" s="192"/>
      <c r="B22" s="193"/>
      <c r="C22" s="194"/>
      <c r="D22" s="205"/>
      <c r="E22" s="205"/>
      <c r="F22" s="205"/>
      <c r="G22" s="194"/>
      <c r="H22" s="205"/>
      <c r="I22" s="205"/>
      <c r="J22" s="205"/>
      <c r="K22" s="205"/>
      <c r="L22" s="205"/>
      <c r="M22" s="205"/>
      <c r="N22" s="205"/>
      <c r="O22" s="205"/>
      <c r="P22" s="205"/>
      <c r="Q22" s="205"/>
      <c r="R22" s="205"/>
      <c r="S22" s="205"/>
    </row>
    <row r="23" spans="1:19" ht="17.25" customHeight="1">
      <c r="A23" s="163"/>
      <c r="B23" s="195"/>
      <c r="C23" s="195"/>
      <c r="L23" s="236" t="s">
        <v>46</v>
      </c>
      <c r="M23" s="260"/>
      <c r="N23" s="260"/>
      <c r="O23" s="260"/>
      <c r="P23" s="260"/>
      <c r="Q23" s="260"/>
      <c r="R23" s="260"/>
      <c r="S23" s="260"/>
    </row>
    <row r="24" spans="1:19" ht="17.25" customHeight="1">
      <c r="A24" s="197" t="s">
        <v>48</v>
      </c>
      <c r="B24" s="179"/>
      <c r="C24" s="179"/>
      <c r="L24" s="235" t="s">
        <v>6</v>
      </c>
      <c r="M24" s="255"/>
      <c r="N24" s="255"/>
      <c r="O24" s="255"/>
      <c r="P24" s="255"/>
      <c r="Q24" s="255"/>
      <c r="R24" s="255"/>
      <c r="S24" s="255"/>
    </row>
    <row r="25" spans="1:19" ht="17.25" customHeight="1">
      <c r="A25" s="197" t="s">
        <v>49</v>
      </c>
      <c r="B25" s="179"/>
      <c r="C25" s="179"/>
      <c r="L25" s="229" t="s">
        <v>47</v>
      </c>
      <c r="M25" s="255"/>
      <c r="N25" s="255"/>
      <c r="O25" s="255"/>
      <c r="P25" s="255"/>
      <c r="Q25" s="255"/>
      <c r="R25" s="255"/>
      <c r="S25" s="255"/>
    </row>
    <row r="26" spans="1:17" ht="17.25" customHeight="1">
      <c r="A26" s="197"/>
      <c r="B26" s="179"/>
      <c r="C26" s="179"/>
      <c r="M26" s="197"/>
      <c r="N26" s="197"/>
      <c r="O26" s="197"/>
      <c r="P26" s="197"/>
      <c r="Q26" s="197"/>
    </row>
    <row r="27" spans="1:17" ht="17.25" customHeight="1">
      <c r="A27" s="197"/>
      <c r="B27" s="179"/>
      <c r="C27" s="179"/>
      <c r="M27" s="197"/>
      <c r="N27" s="197"/>
      <c r="O27" s="197"/>
      <c r="P27" s="197"/>
      <c r="Q27" s="197"/>
    </row>
    <row r="28" spans="1:3" ht="17.25" customHeight="1">
      <c r="A28" s="197"/>
      <c r="B28" s="179"/>
      <c r="C28" s="179"/>
    </row>
    <row r="29" spans="1:19" ht="17.25" customHeight="1">
      <c r="A29" s="274" t="s">
        <v>50</v>
      </c>
      <c r="B29" s="274"/>
      <c r="C29" s="274"/>
      <c r="D29" s="274"/>
      <c r="L29" s="229" t="s">
        <v>51</v>
      </c>
      <c r="M29" s="255"/>
      <c r="N29" s="255"/>
      <c r="O29" s="255"/>
      <c r="P29" s="255"/>
      <c r="Q29" s="255"/>
      <c r="R29" s="255"/>
      <c r="S29" s="255"/>
    </row>
    <row r="30" spans="1:19" ht="15.75">
      <c r="A30" s="198"/>
      <c r="B30" s="179"/>
      <c r="C30" s="179"/>
      <c r="D30" s="179"/>
      <c r="E30" s="179"/>
      <c r="F30" s="179"/>
      <c r="G30" s="179"/>
      <c r="H30" s="179"/>
      <c r="I30" s="179"/>
      <c r="J30" s="179"/>
      <c r="K30" s="179"/>
      <c r="L30" s="179"/>
      <c r="M30" s="179"/>
      <c r="N30" s="179"/>
      <c r="O30" s="179"/>
      <c r="P30" s="179"/>
      <c r="Q30" s="179"/>
      <c r="R30" s="179"/>
      <c r="S30" s="179"/>
    </row>
  </sheetData>
  <sheetProtection/>
  <mergeCells count="36">
    <mergeCell ref="C1:N1"/>
    <mergeCell ref="C2:M2"/>
    <mergeCell ref="H7:J7"/>
    <mergeCell ref="D8:D10"/>
    <mergeCell ref="E8:F8"/>
    <mergeCell ref="H8:H10"/>
    <mergeCell ref="I8:J8"/>
    <mergeCell ref="K6:K10"/>
    <mergeCell ref="E9:E10"/>
    <mergeCell ref="I9:I10"/>
    <mergeCell ref="Q7:S7"/>
    <mergeCell ref="M8:M10"/>
    <mergeCell ref="N9:N10"/>
    <mergeCell ref="O9:O10"/>
    <mergeCell ref="Q8:Q10"/>
    <mergeCell ref="R8:S8"/>
    <mergeCell ref="L24:S24"/>
    <mergeCell ref="L25:S25"/>
    <mergeCell ref="L29:S29"/>
    <mergeCell ref="B6:B10"/>
    <mergeCell ref="A29:D29"/>
    <mergeCell ref="C6:J6"/>
    <mergeCell ref="C7:C10"/>
    <mergeCell ref="D7:F7"/>
    <mergeCell ref="L23:S23"/>
    <mergeCell ref="R9:R10"/>
    <mergeCell ref="C4:M4"/>
    <mergeCell ref="N8:O8"/>
    <mergeCell ref="S9:S10"/>
    <mergeCell ref="F9:F10"/>
    <mergeCell ref="J9:J10"/>
    <mergeCell ref="L6:S6"/>
    <mergeCell ref="L7:L10"/>
    <mergeCell ref="G7:G10"/>
    <mergeCell ref="P7:P10"/>
    <mergeCell ref="M7:O7"/>
  </mergeCells>
  <printOptions/>
  <pageMargins left="0.25" right="0.25" top="0.75" bottom="0.75" header="0.5" footer="0.5"/>
  <pageSetup horizontalDpi="600" verticalDpi="6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35"/>
  <sheetViews>
    <sheetView zoomScalePageLayoutView="0" workbookViewId="0" topLeftCell="A1">
      <selection activeCell="N1" sqref="N1:N2"/>
    </sheetView>
  </sheetViews>
  <sheetFormatPr defaultColWidth="9.140625" defaultRowHeight="12.75"/>
  <cols>
    <col min="1" max="1" width="25.140625" style="127" customWidth="1"/>
    <col min="2" max="2" width="7.00390625" style="127" customWidth="1"/>
    <col min="3" max="15" width="6.28125" style="127" customWidth="1"/>
    <col min="16" max="16" width="7.00390625" style="127" customWidth="1"/>
    <col min="17" max="17" width="7.7109375" style="127" customWidth="1"/>
    <col min="18" max="18" width="7.00390625" style="127" customWidth="1"/>
    <col min="19" max="19" width="9.140625" style="139" customWidth="1"/>
    <col min="20" max="16384" width="9.140625" style="127" customWidth="1"/>
  </cols>
  <sheetData>
    <row r="1" spans="1:19" ht="33" customHeight="1">
      <c r="A1" s="159" t="s">
        <v>80</v>
      </c>
      <c r="B1" s="132"/>
      <c r="C1" s="301" t="s">
        <v>153</v>
      </c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218" t="s">
        <v>238</v>
      </c>
      <c r="O1" s="158"/>
      <c r="P1" s="122"/>
      <c r="Q1" s="122"/>
      <c r="R1" s="126"/>
      <c r="S1" s="133"/>
    </row>
    <row r="2" spans="1:19" ht="15" customHeight="1">
      <c r="A2" s="162" t="s">
        <v>227</v>
      </c>
      <c r="B2" s="81"/>
      <c r="C2" s="301" t="s">
        <v>36</v>
      </c>
      <c r="D2" s="301"/>
      <c r="E2" s="301"/>
      <c r="F2" s="301"/>
      <c r="G2" s="301"/>
      <c r="H2" s="301"/>
      <c r="I2" s="301"/>
      <c r="J2" s="303"/>
      <c r="K2" s="304"/>
      <c r="L2" s="305"/>
      <c r="M2" s="305"/>
      <c r="N2" s="162" t="s">
        <v>237</v>
      </c>
      <c r="O2" s="111"/>
      <c r="P2" s="46"/>
      <c r="Q2" s="46"/>
      <c r="R2" s="46"/>
      <c r="S2" s="71"/>
    </row>
    <row r="3" spans="1:19" ht="15" customHeight="1">
      <c r="A3" s="162" t="s">
        <v>228</v>
      </c>
      <c r="B3" s="81"/>
      <c r="C3" s="58"/>
      <c r="D3" s="59"/>
      <c r="E3" s="59"/>
      <c r="F3" s="59"/>
      <c r="G3" s="59"/>
      <c r="H3" s="59"/>
      <c r="I3" s="59"/>
      <c r="J3" s="59"/>
      <c r="K3" s="132"/>
      <c r="L3" s="132"/>
      <c r="M3" s="110"/>
      <c r="N3" s="110"/>
      <c r="O3" s="123"/>
      <c r="Q3" s="151"/>
      <c r="S3" s="134"/>
    </row>
    <row r="4" spans="1:19" ht="15" customHeight="1">
      <c r="A4" s="162" t="s">
        <v>229</v>
      </c>
      <c r="B4" s="82"/>
      <c r="C4" s="306" t="s">
        <v>37</v>
      </c>
      <c r="D4" s="307"/>
      <c r="E4" s="307"/>
      <c r="F4" s="307"/>
      <c r="G4" s="307"/>
      <c r="H4" s="307"/>
      <c r="I4" s="307"/>
      <c r="J4" s="307"/>
      <c r="K4" s="308"/>
      <c r="L4" s="305"/>
      <c r="M4" s="305"/>
      <c r="N4" s="129"/>
      <c r="O4" s="129"/>
      <c r="P4" s="129"/>
      <c r="Q4" s="129"/>
      <c r="R4" s="129"/>
      <c r="S4" s="134"/>
    </row>
    <row r="5" spans="1:19" ht="15.75">
      <c r="A5" s="163" t="s">
        <v>235</v>
      </c>
      <c r="B5" s="80"/>
      <c r="C5" s="124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35"/>
    </row>
    <row r="6" spans="1:19" ht="15" customHeight="1">
      <c r="A6" s="23"/>
      <c r="B6" s="278" t="s">
        <v>81</v>
      </c>
      <c r="C6" s="290" t="s">
        <v>140</v>
      </c>
      <c r="D6" s="309"/>
      <c r="E6" s="309"/>
      <c r="F6" s="309"/>
      <c r="G6" s="309"/>
      <c r="H6" s="309"/>
      <c r="I6" s="309"/>
      <c r="J6" s="310"/>
      <c r="K6" s="290" t="s">
        <v>182</v>
      </c>
      <c r="L6" s="287"/>
      <c r="M6" s="290" t="s">
        <v>21</v>
      </c>
      <c r="N6" s="292"/>
      <c r="O6" s="287"/>
      <c r="P6" s="278" t="s">
        <v>24</v>
      </c>
      <c r="Q6" s="290" t="s">
        <v>213</v>
      </c>
      <c r="R6" s="291"/>
      <c r="S6" s="136"/>
    </row>
    <row r="7" spans="1:19" ht="15" customHeight="1">
      <c r="A7" s="24"/>
      <c r="B7" s="296"/>
      <c r="C7" s="278" t="s">
        <v>139</v>
      </c>
      <c r="D7" s="283" t="s">
        <v>7</v>
      </c>
      <c r="E7" s="284"/>
      <c r="F7" s="285"/>
      <c r="G7" s="278" t="s">
        <v>60</v>
      </c>
      <c r="H7" s="283" t="s">
        <v>7</v>
      </c>
      <c r="I7" s="284"/>
      <c r="J7" s="285"/>
      <c r="K7" s="296" t="s">
        <v>12</v>
      </c>
      <c r="L7" s="293" t="s">
        <v>70</v>
      </c>
      <c r="M7" s="278" t="s">
        <v>22</v>
      </c>
      <c r="N7" s="278" t="s">
        <v>23</v>
      </c>
      <c r="O7" s="278" t="s">
        <v>126</v>
      </c>
      <c r="P7" s="288"/>
      <c r="Q7" s="278" t="s">
        <v>25</v>
      </c>
      <c r="R7" s="278" t="s">
        <v>26</v>
      </c>
      <c r="S7" s="136"/>
    </row>
    <row r="8" spans="1:19" ht="15">
      <c r="A8" s="24"/>
      <c r="B8" s="296"/>
      <c r="C8" s="299"/>
      <c r="D8" s="293" t="s">
        <v>2</v>
      </c>
      <c r="E8" s="286" t="s">
        <v>125</v>
      </c>
      <c r="F8" s="287"/>
      <c r="G8" s="299"/>
      <c r="H8" s="293" t="s">
        <v>2</v>
      </c>
      <c r="I8" s="286" t="s">
        <v>125</v>
      </c>
      <c r="J8" s="287"/>
      <c r="K8" s="312"/>
      <c r="L8" s="294"/>
      <c r="M8" s="279"/>
      <c r="N8" s="279"/>
      <c r="O8" s="279"/>
      <c r="P8" s="288"/>
      <c r="Q8" s="281"/>
      <c r="R8" s="281"/>
      <c r="S8" s="136"/>
    </row>
    <row r="9" spans="1:19" ht="15">
      <c r="A9" s="24"/>
      <c r="B9" s="296"/>
      <c r="C9" s="299"/>
      <c r="D9" s="294"/>
      <c r="E9" s="298" t="s">
        <v>12</v>
      </c>
      <c r="F9" s="298" t="s">
        <v>70</v>
      </c>
      <c r="G9" s="299"/>
      <c r="H9" s="294"/>
      <c r="I9" s="298" t="s">
        <v>12</v>
      </c>
      <c r="J9" s="298" t="s">
        <v>70</v>
      </c>
      <c r="K9" s="312"/>
      <c r="L9" s="294"/>
      <c r="M9" s="279"/>
      <c r="N9" s="279"/>
      <c r="O9" s="279"/>
      <c r="P9" s="288"/>
      <c r="Q9" s="281"/>
      <c r="R9" s="281"/>
      <c r="S9" s="136"/>
    </row>
    <row r="10" spans="1:19" ht="18.75" customHeight="1">
      <c r="A10" s="25"/>
      <c r="B10" s="297"/>
      <c r="C10" s="300"/>
      <c r="D10" s="295"/>
      <c r="E10" s="280"/>
      <c r="F10" s="280"/>
      <c r="G10" s="300"/>
      <c r="H10" s="295"/>
      <c r="I10" s="280"/>
      <c r="J10" s="280"/>
      <c r="K10" s="313"/>
      <c r="L10" s="295"/>
      <c r="M10" s="280"/>
      <c r="N10" s="280"/>
      <c r="O10" s="280"/>
      <c r="P10" s="289"/>
      <c r="Q10" s="282"/>
      <c r="R10" s="282"/>
      <c r="S10" s="136"/>
    </row>
    <row r="11" spans="1:19" ht="12.75">
      <c r="A11" s="6" t="s">
        <v>1</v>
      </c>
      <c r="B11" s="6">
        <v>1</v>
      </c>
      <c r="C11" s="6">
        <v>2</v>
      </c>
      <c r="D11" s="17">
        <v>3</v>
      </c>
      <c r="E11" s="17">
        <v>4</v>
      </c>
      <c r="F11" s="17">
        <v>5</v>
      </c>
      <c r="G11" s="6">
        <v>6</v>
      </c>
      <c r="H11" s="17">
        <v>7</v>
      </c>
      <c r="I11" s="17">
        <v>8</v>
      </c>
      <c r="J11" s="17">
        <v>9</v>
      </c>
      <c r="K11" s="17">
        <v>10</v>
      </c>
      <c r="L11" s="17">
        <v>11</v>
      </c>
      <c r="M11" s="17">
        <v>12</v>
      </c>
      <c r="N11" s="17">
        <v>13</v>
      </c>
      <c r="O11" s="17">
        <v>14</v>
      </c>
      <c r="P11" s="17">
        <v>15</v>
      </c>
      <c r="Q11" s="17">
        <v>16</v>
      </c>
      <c r="R11" s="17">
        <v>17</v>
      </c>
      <c r="S11" s="136"/>
    </row>
    <row r="12" spans="1:19" ht="14.25" customHeight="1">
      <c r="A12" s="33" t="s">
        <v>4</v>
      </c>
      <c r="B12" s="84"/>
      <c r="C12" s="22"/>
      <c r="D12" s="22"/>
      <c r="E12" s="22"/>
      <c r="F12" s="22"/>
      <c r="G12" s="22"/>
      <c r="H12" s="22"/>
      <c r="I12" s="22"/>
      <c r="J12" s="22"/>
      <c r="K12" s="137"/>
      <c r="L12" s="137"/>
      <c r="M12" s="137"/>
      <c r="N12" s="137"/>
      <c r="O12" s="137"/>
      <c r="P12" s="137"/>
      <c r="Q12" s="137"/>
      <c r="R12" s="18"/>
      <c r="S12" s="136"/>
    </row>
    <row r="13" spans="1:19" ht="14.25" customHeight="1">
      <c r="A13" s="35" t="s">
        <v>3</v>
      </c>
      <c r="B13" s="89"/>
      <c r="C13" s="15"/>
      <c r="D13" s="15"/>
      <c r="E13" s="15"/>
      <c r="F13" s="15"/>
      <c r="G13" s="15"/>
      <c r="H13" s="15"/>
      <c r="I13" s="15"/>
      <c r="J13" s="15"/>
      <c r="K13" s="138"/>
      <c r="L13" s="138"/>
      <c r="M13" s="138"/>
      <c r="N13" s="138"/>
      <c r="O13" s="138"/>
      <c r="P13" s="138"/>
      <c r="Q13" s="138"/>
      <c r="R13" s="18"/>
      <c r="S13" s="136"/>
    </row>
    <row r="14" spans="1:19" ht="14.25" customHeight="1">
      <c r="A14" s="35" t="s">
        <v>3</v>
      </c>
      <c r="B14" s="89"/>
      <c r="C14" s="15"/>
      <c r="D14" s="15"/>
      <c r="E14" s="15"/>
      <c r="F14" s="15"/>
      <c r="G14" s="15"/>
      <c r="H14" s="15"/>
      <c r="I14" s="15"/>
      <c r="J14" s="15"/>
      <c r="K14" s="138"/>
      <c r="L14" s="138"/>
      <c r="M14" s="138"/>
      <c r="N14" s="138"/>
      <c r="O14" s="138"/>
      <c r="P14" s="138"/>
      <c r="Q14" s="138"/>
      <c r="R14" s="15"/>
      <c r="S14" s="136"/>
    </row>
    <row r="15" spans="1:19" ht="14.25" customHeight="1">
      <c r="A15" s="35" t="s">
        <v>3</v>
      </c>
      <c r="B15" s="89"/>
      <c r="C15" s="15"/>
      <c r="D15" s="15"/>
      <c r="E15" s="15"/>
      <c r="F15" s="15"/>
      <c r="G15" s="15"/>
      <c r="H15" s="15"/>
      <c r="I15" s="15"/>
      <c r="J15" s="15"/>
      <c r="K15" s="138"/>
      <c r="L15" s="138"/>
      <c r="M15" s="138"/>
      <c r="N15" s="138"/>
      <c r="O15" s="138"/>
      <c r="P15" s="138"/>
      <c r="Q15" s="138"/>
      <c r="R15" s="15"/>
      <c r="S15" s="136"/>
    </row>
    <row r="16" spans="1:19" ht="14.25" customHeight="1">
      <c r="A16" s="34" t="s">
        <v>31</v>
      </c>
      <c r="B16" s="83"/>
      <c r="C16" s="15"/>
      <c r="D16" s="15"/>
      <c r="E16" s="15"/>
      <c r="F16" s="15"/>
      <c r="G16" s="15"/>
      <c r="H16" s="15"/>
      <c r="I16" s="15"/>
      <c r="J16" s="15"/>
      <c r="K16" s="138"/>
      <c r="L16" s="138"/>
      <c r="M16" s="138"/>
      <c r="N16" s="138"/>
      <c r="O16" s="138"/>
      <c r="P16" s="138"/>
      <c r="Q16" s="138"/>
      <c r="R16" s="15"/>
      <c r="S16" s="136"/>
    </row>
    <row r="17" spans="1:19" ht="14.25" customHeight="1">
      <c r="A17" s="35" t="s">
        <v>3</v>
      </c>
      <c r="B17" s="89"/>
      <c r="C17" s="15"/>
      <c r="D17" s="15"/>
      <c r="E17" s="15"/>
      <c r="F17" s="15"/>
      <c r="G17" s="15"/>
      <c r="H17" s="15"/>
      <c r="I17" s="15"/>
      <c r="J17" s="15"/>
      <c r="K17" s="138"/>
      <c r="L17" s="138"/>
      <c r="M17" s="138"/>
      <c r="N17" s="138"/>
      <c r="O17" s="138"/>
      <c r="P17" s="138"/>
      <c r="Q17" s="138"/>
      <c r="R17" s="15"/>
      <c r="S17" s="136"/>
    </row>
    <row r="18" spans="1:19" ht="14.25" customHeight="1">
      <c r="A18" s="35" t="s">
        <v>3</v>
      </c>
      <c r="B18" s="89"/>
      <c r="C18" s="15"/>
      <c r="D18" s="36"/>
      <c r="E18" s="15"/>
      <c r="F18" s="15"/>
      <c r="G18" s="15"/>
      <c r="H18" s="15"/>
      <c r="I18" s="36"/>
      <c r="J18" s="15"/>
      <c r="K18" s="138"/>
      <c r="L18" s="138"/>
      <c r="M18" s="138"/>
      <c r="N18" s="138"/>
      <c r="O18" s="138"/>
      <c r="P18" s="138"/>
      <c r="Q18" s="138"/>
      <c r="R18" s="15"/>
      <c r="S18" s="136"/>
    </row>
    <row r="19" spans="1:19" ht="14.25" customHeight="1">
      <c r="A19" s="35" t="s">
        <v>3</v>
      </c>
      <c r="B19" s="89"/>
      <c r="C19" s="15"/>
      <c r="D19" s="15"/>
      <c r="E19" s="15"/>
      <c r="F19" s="15"/>
      <c r="G19" s="15"/>
      <c r="H19" s="15"/>
      <c r="I19" s="15"/>
      <c r="J19" s="15"/>
      <c r="K19" s="138"/>
      <c r="L19" s="138"/>
      <c r="M19" s="138"/>
      <c r="N19" s="138"/>
      <c r="O19" s="138"/>
      <c r="P19" s="138"/>
      <c r="Q19" s="138"/>
      <c r="R19" s="15"/>
      <c r="S19" s="136"/>
    </row>
    <row r="20" spans="1:19" ht="14.25" customHeight="1">
      <c r="A20" s="35" t="s">
        <v>3</v>
      </c>
      <c r="B20" s="89"/>
      <c r="C20" s="15"/>
      <c r="D20" s="15"/>
      <c r="E20" s="15"/>
      <c r="F20" s="15"/>
      <c r="G20" s="15"/>
      <c r="H20" s="15"/>
      <c r="I20" s="15"/>
      <c r="J20" s="15"/>
      <c r="K20" s="138"/>
      <c r="L20" s="138"/>
      <c r="M20" s="138"/>
      <c r="N20" s="138"/>
      <c r="O20" s="138"/>
      <c r="P20" s="138"/>
      <c r="Q20" s="138"/>
      <c r="R20" s="15"/>
      <c r="S20" s="136"/>
    </row>
    <row r="21" spans="1:19" ht="14.25" customHeight="1">
      <c r="A21" s="34" t="s">
        <v>32</v>
      </c>
      <c r="B21" s="83"/>
      <c r="C21" s="15"/>
      <c r="D21" s="15"/>
      <c r="E21" s="15"/>
      <c r="F21" s="15"/>
      <c r="G21" s="15"/>
      <c r="H21" s="15"/>
      <c r="I21" s="15"/>
      <c r="J21" s="15"/>
      <c r="K21" s="138"/>
      <c r="L21" s="138"/>
      <c r="M21" s="138"/>
      <c r="N21" s="138"/>
      <c r="O21" s="138"/>
      <c r="P21" s="138"/>
      <c r="Q21" s="138"/>
      <c r="R21" s="15"/>
      <c r="S21" s="136"/>
    </row>
    <row r="22" spans="1:19" ht="14.25" customHeight="1">
      <c r="A22" s="35" t="s">
        <v>3</v>
      </c>
      <c r="B22" s="89"/>
      <c r="C22" s="15"/>
      <c r="D22" s="15"/>
      <c r="E22" s="15"/>
      <c r="F22" s="15"/>
      <c r="G22" s="15"/>
      <c r="H22" s="15"/>
      <c r="I22" s="15"/>
      <c r="J22" s="15"/>
      <c r="K22" s="138"/>
      <c r="L22" s="138"/>
      <c r="M22" s="138"/>
      <c r="N22" s="138"/>
      <c r="O22" s="138"/>
      <c r="P22" s="138"/>
      <c r="Q22" s="138"/>
      <c r="R22" s="15"/>
      <c r="S22" s="136"/>
    </row>
    <row r="23" spans="1:19" ht="14.25" customHeight="1">
      <c r="A23" s="35" t="s">
        <v>3</v>
      </c>
      <c r="B23" s="89"/>
      <c r="C23" s="15"/>
      <c r="D23" s="15"/>
      <c r="E23" s="15"/>
      <c r="F23" s="15"/>
      <c r="G23" s="15"/>
      <c r="H23" s="15"/>
      <c r="I23" s="15"/>
      <c r="J23" s="15"/>
      <c r="K23" s="138"/>
      <c r="L23" s="138"/>
      <c r="M23" s="138"/>
      <c r="N23" s="138"/>
      <c r="O23" s="138"/>
      <c r="P23" s="138"/>
      <c r="Q23" s="138"/>
      <c r="R23" s="15"/>
      <c r="S23" s="136"/>
    </row>
    <row r="24" spans="1:19" ht="14.25" customHeight="1">
      <c r="A24" s="35" t="s">
        <v>3</v>
      </c>
      <c r="B24" s="89"/>
      <c r="C24" s="38"/>
      <c r="D24" s="39"/>
      <c r="E24" s="15"/>
      <c r="F24" s="15"/>
      <c r="G24" s="15"/>
      <c r="H24" s="38"/>
      <c r="I24" s="39"/>
      <c r="J24" s="15"/>
      <c r="K24" s="138"/>
      <c r="L24" s="138"/>
      <c r="M24" s="138"/>
      <c r="N24" s="138"/>
      <c r="O24" s="138"/>
      <c r="P24" s="138"/>
      <c r="Q24" s="138"/>
      <c r="R24" s="15"/>
      <c r="S24" s="136"/>
    </row>
    <row r="25" spans="1:19" ht="14.25" customHeight="1">
      <c r="A25" s="35" t="s">
        <v>3</v>
      </c>
      <c r="B25" s="89"/>
      <c r="C25" s="37"/>
      <c r="D25" s="39"/>
      <c r="E25" s="15"/>
      <c r="F25" s="15"/>
      <c r="G25" s="15"/>
      <c r="H25" s="37"/>
      <c r="I25" s="39"/>
      <c r="J25" s="15"/>
      <c r="K25" s="138"/>
      <c r="L25" s="138"/>
      <c r="M25" s="138"/>
      <c r="N25" s="138"/>
      <c r="O25" s="138"/>
      <c r="P25" s="138"/>
      <c r="Q25" s="138"/>
      <c r="R25" s="15"/>
      <c r="S25" s="136"/>
    </row>
    <row r="26" spans="1:19" ht="14.25" customHeight="1">
      <c r="A26" s="35" t="s">
        <v>3</v>
      </c>
      <c r="B26" s="89"/>
      <c r="C26" s="38"/>
      <c r="D26" s="39"/>
      <c r="E26" s="15"/>
      <c r="F26" s="15"/>
      <c r="G26" s="15"/>
      <c r="H26" s="38"/>
      <c r="I26" s="39"/>
      <c r="J26" s="15"/>
      <c r="K26" s="138"/>
      <c r="L26" s="138"/>
      <c r="M26" s="138"/>
      <c r="N26" s="138"/>
      <c r="O26" s="138"/>
      <c r="P26" s="138"/>
      <c r="Q26" s="138"/>
      <c r="R26" s="15"/>
      <c r="S26" s="136"/>
    </row>
    <row r="27" spans="1:18" ht="14.25" customHeight="1">
      <c r="A27" s="35" t="s">
        <v>3</v>
      </c>
      <c r="B27" s="89"/>
      <c r="C27" s="37"/>
      <c r="D27" s="39"/>
      <c r="E27" s="15"/>
      <c r="F27" s="15"/>
      <c r="G27" s="15"/>
      <c r="H27" s="37"/>
      <c r="I27" s="39"/>
      <c r="J27" s="15"/>
      <c r="K27" s="138"/>
      <c r="L27" s="138"/>
      <c r="M27" s="138"/>
      <c r="N27" s="138"/>
      <c r="O27" s="138"/>
      <c r="P27" s="138"/>
      <c r="Q27" s="138"/>
      <c r="R27" s="15"/>
    </row>
    <row r="28" spans="1:18" ht="14.25" customHeight="1">
      <c r="A28" s="40"/>
      <c r="B28" s="92"/>
      <c r="C28" s="41"/>
      <c r="D28" s="42"/>
      <c r="E28" s="16"/>
      <c r="F28" s="16"/>
      <c r="G28" s="16"/>
      <c r="H28" s="41"/>
      <c r="I28" s="42"/>
      <c r="J28" s="16"/>
      <c r="K28" s="140"/>
      <c r="L28" s="140"/>
      <c r="M28" s="140"/>
      <c r="N28" s="140"/>
      <c r="O28" s="140"/>
      <c r="P28" s="140"/>
      <c r="Q28" s="140"/>
      <c r="R28" s="16"/>
    </row>
    <row r="29" spans="1:18" s="63" customFormat="1" ht="13.5" customHeight="1">
      <c r="A29" s="67"/>
      <c r="B29" s="67"/>
      <c r="C29" s="68"/>
      <c r="K29" s="236" t="s">
        <v>46</v>
      </c>
      <c r="L29" s="260"/>
      <c r="M29" s="260"/>
      <c r="N29" s="260"/>
      <c r="O29" s="260"/>
      <c r="P29" s="260"/>
      <c r="Q29" s="260"/>
      <c r="R29" s="260"/>
    </row>
    <row r="30" spans="1:18" s="63" customFormat="1" ht="13.5" customHeight="1">
      <c r="A30" s="69" t="s">
        <v>48</v>
      </c>
      <c r="B30" s="69"/>
      <c r="C30" s="66"/>
      <c r="K30" s="235" t="s">
        <v>6</v>
      </c>
      <c r="L30" s="255"/>
      <c r="M30" s="255"/>
      <c r="N30" s="255"/>
      <c r="O30" s="255"/>
      <c r="P30" s="255"/>
      <c r="Q30" s="255"/>
      <c r="R30" s="255"/>
    </row>
    <row r="31" spans="1:18" s="63" customFormat="1" ht="13.5" customHeight="1">
      <c r="A31" s="69" t="s">
        <v>49</v>
      </c>
      <c r="B31" s="69"/>
      <c r="C31" s="66"/>
      <c r="K31" s="229" t="s">
        <v>47</v>
      </c>
      <c r="L31" s="255"/>
      <c r="M31" s="255"/>
      <c r="N31" s="255"/>
      <c r="O31" s="255"/>
      <c r="P31" s="255"/>
      <c r="Q31" s="255"/>
      <c r="R31" s="255"/>
    </row>
    <row r="32" spans="1:18" s="63" customFormat="1" ht="13.5" customHeight="1">
      <c r="A32" s="69"/>
      <c r="B32" s="69"/>
      <c r="C32" s="66"/>
      <c r="K32" s="170"/>
      <c r="L32" s="197"/>
      <c r="M32" s="197"/>
      <c r="N32" s="197"/>
      <c r="O32" s="197"/>
      <c r="P32" s="197"/>
      <c r="Q32" s="170"/>
      <c r="R32" s="170"/>
    </row>
    <row r="33" spans="1:18" s="63" customFormat="1" ht="13.5" customHeight="1">
      <c r="A33" s="69"/>
      <c r="B33" s="69"/>
      <c r="C33" s="66"/>
      <c r="K33" s="170"/>
      <c r="L33" s="197"/>
      <c r="M33" s="197"/>
      <c r="N33" s="197"/>
      <c r="O33" s="197"/>
      <c r="P33" s="197"/>
      <c r="Q33" s="170"/>
      <c r="R33" s="170"/>
    </row>
    <row r="34" spans="1:18" s="63" customFormat="1" ht="13.5" customHeight="1">
      <c r="A34" s="311" t="s">
        <v>50</v>
      </c>
      <c r="B34" s="311"/>
      <c r="C34" s="311"/>
      <c r="D34" s="90"/>
      <c r="E34" s="90"/>
      <c r="K34" s="229" t="s">
        <v>51</v>
      </c>
      <c r="L34" s="255"/>
      <c r="M34" s="255"/>
      <c r="N34" s="255"/>
      <c r="O34" s="255"/>
      <c r="P34" s="255"/>
      <c r="Q34" s="255"/>
      <c r="R34" s="255"/>
    </row>
    <row r="35" spans="1:10" ht="15">
      <c r="A35" s="11"/>
      <c r="B35" s="11"/>
      <c r="C35" s="1"/>
      <c r="D35" s="1"/>
      <c r="E35" s="1"/>
      <c r="F35" s="1"/>
      <c r="G35" s="1"/>
      <c r="H35" s="1"/>
      <c r="I35" s="1"/>
      <c r="J35" s="1"/>
    </row>
  </sheetData>
  <sheetProtection/>
  <mergeCells count="33">
    <mergeCell ref="C1:M1"/>
    <mergeCell ref="C2:M2"/>
    <mergeCell ref="C4:M4"/>
    <mergeCell ref="K6:L6"/>
    <mergeCell ref="C6:J6"/>
    <mergeCell ref="A34:C34"/>
    <mergeCell ref="K7:K10"/>
    <mergeCell ref="L7:L10"/>
    <mergeCell ref="D7:F7"/>
    <mergeCell ref="C7:C10"/>
    <mergeCell ref="B6:B10"/>
    <mergeCell ref="H8:H10"/>
    <mergeCell ref="I9:I10"/>
    <mergeCell ref="J9:J10"/>
    <mergeCell ref="E9:E10"/>
    <mergeCell ref="F9:F10"/>
    <mergeCell ref="G7:G10"/>
    <mergeCell ref="Q7:Q10"/>
    <mergeCell ref="P6:P10"/>
    <mergeCell ref="Q6:R6"/>
    <mergeCell ref="M6:O6"/>
    <mergeCell ref="D8:D10"/>
    <mergeCell ref="E8:F8"/>
    <mergeCell ref="M7:M10"/>
    <mergeCell ref="R7:R10"/>
    <mergeCell ref="H7:J7"/>
    <mergeCell ref="K30:R30"/>
    <mergeCell ref="K31:R31"/>
    <mergeCell ref="K34:R34"/>
    <mergeCell ref="N7:N10"/>
    <mergeCell ref="K29:R29"/>
    <mergeCell ref="O7:O10"/>
    <mergeCell ref="I8:J8"/>
  </mergeCells>
  <printOptions/>
  <pageMargins left="0.18" right="0.17" top="0.7480314960629921" bottom="0.7480314960629921" header="0.31496062992125984" footer="0.31496062992125984"/>
  <pageSetup horizontalDpi="300" verticalDpi="30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26"/>
  <sheetViews>
    <sheetView zoomScalePageLayoutView="0" workbookViewId="0" topLeftCell="A1">
      <selection activeCell="P1" sqref="P1:P2"/>
    </sheetView>
  </sheetViews>
  <sheetFormatPr defaultColWidth="9.140625" defaultRowHeight="12.75"/>
  <cols>
    <col min="1" max="1" width="15.421875" style="127" customWidth="1"/>
    <col min="2" max="2" width="6.57421875" style="127" customWidth="1"/>
    <col min="3" max="3" width="4.7109375" style="127" customWidth="1"/>
    <col min="4" max="4" width="6.57421875" style="127" customWidth="1"/>
    <col min="5" max="5" width="5.8515625" style="127" customWidth="1"/>
    <col min="6" max="6" width="6.57421875" style="127" customWidth="1"/>
    <col min="7" max="7" width="5.140625" style="127" customWidth="1"/>
    <col min="8" max="10" width="6.57421875" style="127" customWidth="1"/>
    <col min="11" max="11" width="4.7109375" style="127" customWidth="1"/>
    <col min="12" max="14" width="6.57421875" style="127" customWidth="1"/>
    <col min="15" max="15" width="4.7109375" style="127" customWidth="1"/>
    <col min="16" max="18" width="6.57421875" style="127" customWidth="1"/>
    <col min="19" max="19" width="4.8515625" style="127" customWidth="1"/>
    <col min="20" max="21" width="5.8515625" style="127" customWidth="1"/>
    <col min="22" max="16384" width="9.140625" style="127" customWidth="1"/>
  </cols>
  <sheetData>
    <row r="1" spans="1:21" ht="21.75" customHeight="1">
      <c r="A1" s="321" t="s">
        <v>82</v>
      </c>
      <c r="B1" s="322"/>
      <c r="C1" s="323" t="s">
        <v>154</v>
      </c>
      <c r="D1" s="324"/>
      <c r="E1" s="324"/>
      <c r="F1" s="324"/>
      <c r="G1" s="324"/>
      <c r="H1" s="324"/>
      <c r="I1" s="324"/>
      <c r="J1" s="324"/>
      <c r="K1" s="324"/>
      <c r="L1" s="324"/>
      <c r="M1" s="324"/>
      <c r="N1" s="324"/>
      <c r="O1" s="324"/>
      <c r="P1" s="218" t="s">
        <v>238</v>
      </c>
      <c r="Q1" s="158"/>
      <c r="R1" s="122"/>
      <c r="S1" s="122"/>
      <c r="T1" s="126"/>
      <c r="U1" s="132"/>
    </row>
    <row r="2" spans="1:20" ht="15.75" customHeight="1">
      <c r="A2" s="333" t="s">
        <v>227</v>
      </c>
      <c r="B2" s="333"/>
      <c r="C2" s="333"/>
      <c r="D2" s="333"/>
      <c r="E2" s="131"/>
      <c r="F2" s="131"/>
      <c r="G2" s="131"/>
      <c r="H2" s="301" t="s">
        <v>36</v>
      </c>
      <c r="I2" s="301"/>
      <c r="J2" s="301"/>
      <c r="K2" s="301"/>
      <c r="L2" s="131"/>
      <c r="M2" s="131"/>
      <c r="N2" s="131"/>
      <c r="O2" s="131"/>
      <c r="P2" s="162" t="s">
        <v>237</v>
      </c>
      <c r="Q2" s="111"/>
      <c r="R2" s="46"/>
      <c r="S2" s="46"/>
      <c r="T2" s="46"/>
    </row>
    <row r="3" spans="1:19" ht="15.75" customHeight="1">
      <c r="A3" s="332" t="s">
        <v>230</v>
      </c>
      <c r="B3" s="332"/>
      <c r="C3" s="332"/>
      <c r="D3" s="332"/>
      <c r="E3" s="332"/>
      <c r="F3" s="160"/>
      <c r="G3" s="160"/>
      <c r="H3" s="306" t="s">
        <v>220</v>
      </c>
      <c r="I3" s="306"/>
      <c r="J3" s="306"/>
      <c r="K3" s="160"/>
      <c r="L3" s="160"/>
      <c r="M3" s="160"/>
      <c r="N3" s="160"/>
      <c r="O3" s="128"/>
      <c r="P3" s="110"/>
      <c r="Q3" s="123"/>
      <c r="S3" s="151"/>
    </row>
    <row r="4" spans="1:20" ht="15.75" customHeight="1">
      <c r="A4" s="331" t="s">
        <v>229</v>
      </c>
      <c r="B4" s="331"/>
      <c r="C4" s="331"/>
      <c r="D4" s="331"/>
      <c r="E4" s="160"/>
      <c r="F4" s="160"/>
      <c r="G4" s="160"/>
      <c r="H4" s="330" t="s">
        <v>222</v>
      </c>
      <c r="I4" s="330"/>
      <c r="J4" s="330"/>
      <c r="K4" s="330"/>
      <c r="L4" s="330"/>
      <c r="M4" s="160"/>
      <c r="N4" s="160"/>
      <c r="O4" s="128"/>
      <c r="P4" s="128"/>
      <c r="Q4" s="128"/>
      <c r="R4" s="57"/>
      <c r="S4" s="128"/>
      <c r="T4" s="128"/>
    </row>
    <row r="5" spans="1:18" ht="15.75" customHeight="1">
      <c r="A5" s="325" t="s">
        <v>239</v>
      </c>
      <c r="B5" s="325"/>
      <c r="C5" s="325"/>
      <c r="D5" s="325"/>
      <c r="E5" s="74"/>
      <c r="F5" s="74"/>
      <c r="G5" s="74"/>
      <c r="H5" s="74"/>
      <c r="I5" s="74"/>
      <c r="J5" s="74"/>
      <c r="K5" s="74"/>
      <c r="L5" s="59"/>
      <c r="R5" s="125"/>
    </row>
    <row r="6" spans="1:21" ht="18" customHeight="1">
      <c r="A6" s="23"/>
      <c r="B6" s="278" t="s">
        <v>134</v>
      </c>
      <c r="C6" s="290" t="s">
        <v>7</v>
      </c>
      <c r="D6" s="315"/>
      <c r="E6" s="315"/>
      <c r="F6" s="278" t="s">
        <v>27</v>
      </c>
      <c r="G6" s="290" t="s">
        <v>7</v>
      </c>
      <c r="H6" s="315"/>
      <c r="I6" s="315"/>
      <c r="J6" s="278" t="s">
        <v>28</v>
      </c>
      <c r="K6" s="290" t="s">
        <v>7</v>
      </c>
      <c r="L6" s="315"/>
      <c r="M6" s="315"/>
      <c r="N6" s="278" t="s">
        <v>29</v>
      </c>
      <c r="O6" s="290" t="s">
        <v>7</v>
      </c>
      <c r="P6" s="315"/>
      <c r="Q6" s="315"/>
      <c r="R6" s="278" t="s">
        <v>128</v>
      </c>
      <c r="S6" s="290" t="s">
        <v>7</v>
      </c>
      <c r="T6" s="315"/>
      <c r="U6" s="320"/>
    </row>
    <row r="7" spans="1:27" ht="12.75" customHeight="1">
      <c r="A7" s="24"/>
      <c r="B7" s="294"/>
      <c r="C7" s="293" t="s">
        <v>2</v>
      </c>
      <c r="D7" s="283" t="s">
        <v>125</v>
      </c>
      <c r="E7" s="285"/>
      <c r="F7" s="294"/>
      <c r="G7" s="293" t="s">
        <v>2</v>
      </c>
      <c r="H7" s="283" t="s">
        <v>125</v>
      </c>
      <c r="I7" s="285"/>
      <c r="J7" s="294"/>
      <c r="K7" s="293" t="s">
        <v>2</v>
      </c>
      <c r="L7" s="283" t="s">
        <v>125</v>
      </c>
      <c r="M7" s="285"/>
      <c r="N7" s="294"/>
      <c r="O7" s="293" t="s">
        <v>2</v>
      </c>
      <c r="P7" s="283" t="s">
        <v>125</v>
      </c>
      <c r="Q7" s="285"/>
      <c r="R7" s="294"/>
      <c r="S7" s="293" t="s">
        <v>2</v>
      </c>
      <c r="T7" s="283" t="s">
        <v>125</v>
      </c>
      <c r="U7" s="285"/>
      <c r="W7" s="64"/>
      <c r="X7" s="110"/>
      <c r="Y7" s="122"/>
      <c r="Z7" s="122"/>
      <c r="AA7" s="126"/>
    </row>
    <row r="8" spans="1:27" ht="12.75" customHeight="1">
      <c r="A8" s="24"/>
      <c r="B8" s="294"/>
      <c r="C8" s="279"/>
      <c r="D8" s="318"/>
      <c r="E8" s="319"/>
      <c r="F8" s="294"/>
      <c r="G8" s="279"/>
      <c r="H8" s="318"/>
      <c r="I8" s="319"/>
      <c r="J8" s="294"/>
      <c r="K8" s="279"/>
      <c r="L8" s="318"/>
      <c r="M8" s="319"/>
      <c r="N8" s="294"/>
      <c r="O8" s="279"/>
      <c r="P8" s="318"/>
      <c r="Q8" s="319"/>
      <c r="R8" s="294"/>
      <c r="S8" s="279"/>
      <c r="T8" s="318"/>
      <c r="U8" s="319"/>
      <c r="W8" s="64"/>
      <c r="X8" s="111"/>
      <c r="Y8" s="46"/>
      <c r="Z8" s="46"/>
      <c r="AA8" s="46"/>
    </row>
    <row r="9" spans="1:26" ht="18" customHeight="1">
      <c r="A9" s="24"/>
      <c r="B9" s="294"/>
      <c r="C9" s="279"/>
      <c r="D9" s="298" t="s">
        <v>12</v>
      </c>
      <c r="E9" s="298" t="s">
        <v>70</v>
      </c>
      <c r="F9" s="294"/>
      <c r="G9" s="279"/>
      <c r="H9" s="298" t="s">
        <v>12</v>
      </c>
      <c r="I9" s="298" t="s">
        <v>70</v>
      </c>
      <c r="J9" s="294"/>
      <c r="K9" s="279"/>
      <c r="L9" s="298" t="s">
        <v>12</v>
      </c>
      <c r="M9" s="298" t="s">
        <v>70</v>
      </c>
      <c r="N9" s="294"/>
      <c r="O9" s="279"/>
      <c r="P9" s="298" t="s">
        <v>12</v>
      </c>
      <c r="Q9" s="298" t="s">
        <v>70</v>
      </c>
      <c r="R9" s="294"/>
      <c r="S9" s="279"/>
      <c r="T9" s="298" t="s">
        <v>12</v>
      </c>
      <c r="U9" s="298" t="s">
        <v>70</v>
      </c>
      <c r="W9" s="110"/>
      <c r="X9" s="123"/>
      <c r="Z9" s="151"/>
    </row>
    <row r="10" spans="1:21" ht="18" customHeight="1">
      <c r="A10" s="25"/>
      <c r="B10" s="295"/>
      <c r="C10" s="280"/>
      <c r="D10" s="280"/>
      <c r="E10" s="280"/>
      <c r="F10" s="295"/>
      <c r="G10" s="280"/>
      <c r="H10" s="280"/>
      <c r="I10" s="280"/>
      <c r="J10" s="295"/>
      <c r="K10" s="280"/>
      <c r="L10" s="280"/>
      <c r="M10" s="280"/>
      <c r="N10" s="295"/>
      <c r="O10" s="280"/>
      <c r="P10" s="280"/>
      <c r="Q10" s="280"/>
      <c r="R10" s="295"/>
      <c r="S10" s="280"/>
      <c r="T10" s="280"/>
      <c r="U10" s="280"/>
    </row>
    <row r="11" spans="1:21" ht="15.75" customHeight="1">
      <c r="A11" s="6" t="s">
        <v>1</v>
      </c>
      <c r="B11" s="6">
        <v>1</v>
      </c>
      <c r="C11" s="17">
        <v>2</v>
      </c>
      <c r="D11" s="17">
        <v>3</v>
      </c>
      <c r="E11" s="17">
        <v>4</v>
      </c>
      <c r="F11" s="6">
        <v>5</v>
      </c>
      <c r="G11" s="17">
        <v>6</v>
      </c>
      <c r="H11" s="17">
        <v>7</v>
      </c>
      <c r="I11" s="17">
        <v>8</v>
      </c>
      <c r="J11" s="6">
        <v>9</v>
      </c>
      <c r="K11" s="17">
        <v>10</v>
      </c>
      <c r="L11" s="17">
        <v>11</v>
      </c>
      <c r="M11" s="17">
        <v>12</v>
      </c>
      <c r="N11" s="6">
        <v>13</v>
      </c>
      <c r="O11" s="17">
        <v>14</v>
      </c>
      <c r="P11" s="17">
        <v>15</v>
      </c>
      <c r="Q11" s="17">
        <v>16</v>
      </c>
      <c r="R11" s="17">
        <v>17</v>
      </c>
      <c r="S11" s="17">
        <v>18</v>
      </c>
      <c r="T11" s="17">
        <v>19</v>
      </c>
      <c r="U11" s="17">
        <v>20</v>
      </c>
    </row>
    <row r="12" spans="1:21" ht="21.75" customHeight="1">
      <c r="A12" s="33" t="s">
        <v>9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15"/>
      <c r="S12" s="15"/>
      <c r="T12" s="15"/>
      <c r="U12" s="15"/>
    </row>
    <row r="13" spans="1:21" ht="21.75" customHeight="1">
      <c r="A13" s="35" t="s">
        <v>3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</row>
    <row r="14" spans="1:21" ht="21.75" customHeight="1">
      <c r="A14" s="35" t="s">
        <v>3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</row>
    <row r="15" spans="1:21" ht="21.75" customHeight="1">
      <c r="A15" s="35" t="s">
        <v>3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</row>
    <row r="16" spans="1:21" ht="21.75" customHeight="1">
      <c r="A16" s="99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</row>
    <row r="17" spans="1:21" ht="21.75" customHeight="1">
      <c r="A17" s="99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</row>
    <row r="18" spans="1:21" ht="21.75" customHeight="1">
      <c r="A18" s="40"/>
      <c r="B18" s="42"/>
      <c r="C18" s="16"/>
      <c r="D18" s="16"/>
      <c r="E18" s="16"/>
      <c r="F18" s="42"/>
      <c r="G18" s="16"/>
      <c r="H18" s="16"/>
      <c r="I18" s="16"/>
      <c r="J18" s="42"/>
      <c r="K18" s="16"/>
      <c r="L18" s="16"/>
      <c r="M18" s="16"/>
      <c r="N18" s="42"/>
      <c r="O18" s="16"/>
      <c r="P18" s="16"/>
      <c r="Q18" s="16"/>
      <c r="R18" s="16"/>
      <c r="S18" s="16"/>
      <c r="T18" s="16"/>
      <c r="U18" s="16"/>
    </row>
    <row r="19" spans="1:20" s="63" customFormat="1" ht="18.75" customHeight="1">
      <c r="A19" s="67"/>
      <c r="B19" s="68"/>
      <c r="C19" s="68"/>
      <c r="K19" s="316" t="s">
        <v>46</v>
      </c>
      <c r="L19" s="317"/>
      <c r="M19" s="317"/>
      <c r="N19" s="317"/>
      <c r="O19" s="317"/>
      <c r="P19" s="317"/>
      <c r="Q19" s="317"/>
      <c r="R19" s="317"/>
      <c r="S19" s="317"/>
      <c r="T19" s="317"/>
    </row>
    <row r="20" spans="1:20" s="63" customFormat="1" ht="18.75" customHeight="1">
      <c r="A20" s="314" t="s">
        <v>48</v>
      </c>
      <c r="B20" s="308"/>
      <c r="C20" s="308"/>
      <c r="K20" s="327" t="s">
        <v>6</v>
      </c>
      <c r="L20" s="308"/>
      <c r="M20" s="308"/>
      <c r="N20" s="308"/>
      <c r="O20" s="308"/>
      <c r="P20" s="308"/>
      <c r="Q20" s="308"/>
      <c r="R20" s="308"/>
      <c r="S20" s="308"/>
      <c r="T20" s="308"/>
    </row>
    <row r="21" spans="1:20" s="63" customFormat="1" ht="18.75" customHeight="1">
      <c r="A21" s="314" t="s">
        <v>49</v>
      </c>
      <c r="B21" s="308"/>
      <c r="C21" s="308"/>
      <c r="K21" s="328" t="s">
        <v>47</v>
      </c>
      <c r="L21" s="308"/>
      <c r="M21" s="308"/>
      <c r="N21" s="308"/>
      <c r="O21" s="308"/>
      <c r="P21" s="308"/>
      <c r="Q21" s="308"/>
      <c r="R21" s="308"/>
      <c r="S21" s="308"/>
      <c r="T21" s="308"/>
    </row>
    <row r="22" spans="1:18" s="63" customFormat="1" ht="18.75" customHeight="1">
      <c r="A22" s="69"/>
      <c r="B22" s="66"/>
      <c r="C22" s="66"/>
      <c r="N22" s="69"/>
      <c r="O22" s="69"/>
      <c r="P22" s="69"/>
      <c r="Q22" s="69"/>
      <c r="R22" s="69"/>
    </row>
    <row r="23" spans="1:18" s="63" customFormat="1" ht="18.75" customHeight="1">
      <c r="A23" s="69"/>
      <c r="B23" s="66"/>
      <c r="C23" s="66"/>
      <c r="N23" s="69"/>
      <c r="O23" s="69"/>
      <c r="P23" s="69"/>
      <c r="Q23" s="69"/>
      <c r="R23" s="69"/>
    </row>
    <row r="24" spans="1:18" s="63" customFormat="1" ht="18.75" customHeight="1">
      <c r="A24" s="69"/>
      <c r="B24" s="66"/>
      <c r="C24" s="66"/>
      <c r="N24" s="69"/>
      <c r="O24" s="69"/>
      <c r="P24" s="69"/>
      <c r="Q24" s="69"/>
      <c r="R24" s="69"/>
    </row>
    <row r="25" spans="1:3" s="63" customFormat="1" ht="18.75" customHeight="1">
      <c r="A25" s="69"/>
      <c r="B25" s="66"/>
      <c r="C25" s="66"/>
    </row>
    <row r="26" spans="1:20" s="63" customFormat="1" ht="18.75" customHeight="1">
      <c r="A26" s="326" t="s">
        <v>50</v>
      </c>
      <c r="B26" s="326"/>
      <c r="C26" s="326"/>
      <c r="K26" s="328" t="s">
        <v>51</v>
      </c>
      <c r="L26" s="329"/>
      <c r="M26" s="329"/>
      <c r="N26" s="329"/>
      <c r="O26" s="329"/>
      <c r="P26" s="329"/>
      <c r="Q26" s="329"/>
      <c r="R26" s="329"/>
      <c r="S26" s="329"/>
      <c r="T26" s="329"/>
    </row>
  </sheetData>
  <sheetProtection/>
  <mergeCells count="46">
    <mergeCell ref="H4:L4"/>
    <mergeCell ref="A4:D4"/>
    <mergeCell ref="H3:J3"/>
    <mergeCell ref="A3:E3"/>
    <mergeCell ref="H2:K2"/>
    <mergeCell ref="A2:D2"/>
    <mergeCell ref="A26:C26"/>
    <mergeCell ref="L7:M8"/>
    <mergeCell ref="B6:B10"/>
    <mergeCell ref="C6:E6"/>
    <mergeCell ref="F6:F10"/>
    <mergeCell ref="M9:M10"/>
    <mergeCell ref="K20:T20"/>
    <mergeCell ref="K21:T21"/>
    <mergeCell ref="K26:T26"/>
    <mergeCell ref="L9:L10"/>
    <mergeCell ref="A1:B1"/>
    <mergeCell ref="C1:O1"/>
    <mergeCell ref="C7:C10"/>
    <mergeCell ref="D7:E8"/>
    <mergeCell ref="O6:Q6"/>
    <mergeCell ref="D9:D10"/>
    <mergeCell ref="E9:E10"/>
    <mergeCell ref="P7:Q8"/>
    <mergeCell ref="P9:P10"/>
    <mergeCell ref="A5:D5"/>
    <mergeCell ref="U9:U10"/>
    <mergeCell ref="I9:I10"/>
    <mergeCell ref="K7:K10"/>
    <mergeCell ref="R6:R10"/>
    <mergeCell ref="S6:U6"/>
    <mergeCell ref="T7:U8"/>
    <mergeCell ref="Q9:Q10"/>
    <mergeCell ref="S7:S10"/>
    <mergeCell ref="T9:T10"/>
    <mergeCell ref="O7:O10"/>
    <mergeCell ref="A21:C21"/>
    <mergeCell ref="G7:G10"/>
    <mergeCell ref="H9:H10"/>
    <mergeCell ref="A20:C20"/>
    <mergeCell ref="K6:M6"/>
    <mergeCell ref="J6:J10"/>
    <mergeCell ref="G6:I6"/>
    <mergeCell ref="K19:T19"/>
    <mergeCell ref="H7:I8"/>
    <mergeCell ref="N6:N10"/>
  </mergeCells>
  <printOptions/>
  <pageMargins left="0.29" right="0.2" top="0.75" bottom="0.75" header="0.3" footer="0.3"/>
  <pageSetup horizontalDpi="300" verticalDpi="30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G34"/>
  <sheetViews>
    <sheetView zoomScalePageLayoutView="0" workbookViewId="0" topLeftCell="A1">
      <selection activeCell="W1" sqref="W1:W2"/>
    </sheetView>
  </sheetViews>
  <sheetFormatPr defaultColWidth="9.140625" defaultRowHeight="12.75"/>
  <cols>
    <col min="1" max="1" width="21.140625" style="127" customWidth="1"/>
    <col min="2" max="2" width="5.00390625" style="127" customWidth="1"/>
    <col min="3" max="5" width="4.421875" style="127" customWidth="1"/>
    <col min="6" max="6" width="4.00390625" style="127" customWidth="1"/>
    <col min="7" max="8" width="4.421875" style="127" customWidth="1"/>
    <col min="9" max="9" width="4.00390625" style="127" customWidth="1"/>
    <col min="10" max="10" width="3.8515625" style="127" customWidth="1"/>
    <col min="11" max="11" width="4.421875" style="127" customWidth="1"/>
    <col min="12" max="12" width="5.00390625" style="127" customWidth="1"/>
    <col min="13" max="13" width="4.421875" style="127" customWidth="1"/>
    <col min="14" max="15" width="4.00390625" style="127" customWidth="1"/>
    <col min="16" max="16" width="3.7109375" style="127" customWidth="1"/>
    <col min="17" max="17" width="3.8515625" style="127" customWidth="1"/>
    <col min="18" max="18" width="4.00390625" style="127" customWidth="1"/>
    <col min="19" max="20" width="3.8515625" style="127" customWidth="1"/>
    <col min="21" max="21" width="4.421875" style="127" customWidth="1"/>
    <col min="22" max="22" width="4.8515625" style="127" customWidth="1"/>
    <col min="23" max="24" width="4.140625" style="127" customWidth="1"/>
    <col min="25" max="26" width="3.8515625" style="127" customWidth="1"/>
    <col min="27" max="27" width="4.140625" style="127" customWidth="1"/>
    <col min="28" max="30" width="3.7109375" style="127" customWidth="1"/>
    <col min="31" max="31" width="3.8515625" style="127" customWidth="1"/>
    <col min="32" max="16384" width="9.140625" style="127" customWidth="1"/>
  </cols>
  <sheetData>
    <row r="1" spans="1:27" ht="33" customHeight="1">
      <c r="A1" s="98" t="s">
        <v>165</v>
      </c>
      <c r="B1" s="323" t="s">
        <v>155</v>
      </c>
      <c r="C1" s="334"/>
      <c r="D1" s="334"/>
      <c r="E1" s="334"/>
      <c r="F1" s="334"/>
      <c r="G1" s="334"/>
      <c r="H1" s="334"/>
      <c r="I1" s="334"/>
      <c r="J1" s="334"/>
      <c r="K1" s="334"/>
      <c r="L1" s="334"/>
      <c r="M1" s="334"/>
      <c r="N1" s="334"/>
      <c r="O1" s="334"/>
      <c r="P1" s="334"/>
      <c r="Q1" s="334"/>
      <c r="R1" s="334"/>
      <c r="S1" s="334"/>
      <c r="T1" s="334"/>
      <c r="U1" s="334"/>
      <c r="V1" s="334"/>
      <c r="W1" s="218" t="s">
        <v>238</v>
      </c>
      <c r="X1" s="110"/>
      <c r="Y1" s="122"/>
      <c r="Z1" s="122"/>
      <c r="AA1" s="126"/>
    </row>
    <row r="2" spans="1:27" ht="15.75" customHeight="1">
      <c r="A2" s="162" t="s">
        <v>227</v>
      </c>
      <c r="B2" s="335" t="s">
        <v>36</v>
      </c>
      <c r="C2" s="336"/>
      <c r="D2" s="336"/>
      <c r="E2" s="336"/>
      <c r="F2" s="336"/>
      <c r="G2" s="336"/>
      <c r="H2" s="336"/>
      <c r="I2" s="336"/>
      <c r="J2" s="336"/>
      <c r="K2" s="336"/>
      <c r="L2" s="336"/>
      <c r="M2" s="336"/>
      <c r="N2" s="336"/>
      <c r="O2" s="336"/>
      <c r="P2" s="336"/>
      <c r="Q2" s="336"/>
      <c r="R2" s="336"/>
      <c r="S2" s="336"/>
      <c r="T2" s="336"/>
      <c r="U2" s="336"/>
      <c r="V2" s="336"/>
      <c r="W2" s="162" t="s">
        <v>237</v>
      </c>
      <c r="X2" s="111"/>
      <c r="Y2" s="46"/>
      <c r="Z2" s="46"/>
      <c r="AA2" s="46"/>
    </row>
    <row r="3" spans="1:28" ht="15.75" customHeight="1">
      <c r="A3" s="162" t="s">
        <v>228</v>
      </c>
      <c r="B3" s="337"/>
      <c r="C3" s="329"/>
      <c r="D3" s="329"/>
      <c r="E3" s="329"/>
      <c r="F3" s="329"/>
      <c r="G3" s="329"/>
      <c r="H3" s="329"/>
      <c r="I3" s="329"/>
      <c r="J3" s="329"/>
      <c r="K3" s="329"/>
      <c r="L3" s="308"/>
      <c r="M3" s="308"/>
      <c r="N3" s="308"/>
      <c r="O3" s="308"/>
      <c r="P3" s="308"/>
      <c r="Q3" s="308"/>
      <c r="R3" s="308"/>
      <c r="S3" s="308"/>
      <c r="T3" s="308"/>
      <c r="U3" s="308"/>
      <c r="V3" s="308"/>
      <c r="W3" s="110"/>
      <c r="X3" s="123"/>
      <c r="AB3" s="151"/>
    </row>
    <row r="4" spans="1:26" ht="15.75" customHeight="1">
      <c r="A4" s="162" t="s">
        <v>229</v>
      </c>
      <c r="C4" s="338" t="s">
        <v>53</v>
      </c>
      <c r="D4" s="305"/>
      <c r="E4" s="305"/>
      <c r="F4" s="305"/>
      <c r="G4" s="305"/>
      <c r="H4" s="305"/>
      <c r="I4" s="305"/>
      <c r="J4" s="305"/>
      <c r="K4" s="305"/>
      <c r="L4" s="305"/>
      <c r="M4" s="305"/>
      <c r="N4" s="305"/>
      <c r="O4" s="305"/>
      <c r="P4" s="305"/>
      <c r="Q4" s="305"/>
      <c r="R4" s="305"/>
      <c r="S4" s="305"/>
      <c r="T4" s="305"/>
      <c r="U4" s="305"/>
      <c r="V4" s="112"/>
      <c r="W4" s="128"/>
      <c r="X4" s="7"/>
      <c r="Y4" s="7"/>
      <c r="Z4" s="7"/>
    </row>
    <row r="5" spans="1:26" ht="15.75" customHeight="1">
      <c r="A5" s="163" t="s">
        <v>235</v>
      </c>
      <c r="B5" s="51"/>
      <c r="C5" s="124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5"/>
      <c r="T5" s="125"/>
      <c r="U5" s="125"/>
      <c r="V5" s="125"/>
      <c r="W5" s="125"/>
      <c r="X5" s="125"/>
      <c r="Y5" s="125"/>
      <c r="Z5" s="125"/>
    </row>
    <row r="6" spans="1:31" ht="18" customHeight="1">
      <c r="A6" s="23"/>
      <c r="B6" s="278" t="s">
        <v>129</v>
      </c>
      <c r="C6" s="290" t="s">
        <v>14</v>
      </c>
      <c r="D6" s="292"/>
      <c r="E6" s="292"/>
      <c r="F6" s="292"/>
      <c r="G6" s="292"/>
      <c r="H6" s="292"/>
      <c r="I6" s="292"/>
      <c r="J6" s="292"/>
      <c r="K6" s="287"/>
      <c r="L6" s="278" t="s">
        <v>130</v>
      </c>
      <c r="M6" s="290" t="s">
        <v>14</v>
      </c>
      <c r="N6" s="292"/>
      <c r="O6" s="292"/>
      <c r="P6" s="292"/>
      <c r="Q6" s="292"/>
      <c r="R6" s="292"/>
      <c r="S6" s="292"/>
      <c r="T6" s="292"/>
      <c r="U6" s="287"/>
      <c r="V6" s="339" t="s">
        <v>131</v>
      </c>
      <c r="W6" s="290" t="s">
        <v>14</v>
      </c>
      <c r="X6" s="292"/>
      <c r="Y6" s="292"/>
      <c r="Z6" s="292"/>
      <c r="AA6" s="292"/>
      <c r="AB6" s="292"/>
      <c r="AC6" s="292"/>
      <c r="AD6" s="292"/>
      <c r="AE6" s="287"/>
    </row>
    <row r="7" spans="1:31" ht="18" customHeight="1">
      <c r="A7" s="24"/>
      <c r="B7" s="294"/>
      <c r="C7" s="293" t="s">
        <v>132</v>
      </c>
      <c r="D7" s="293" t="s">
        <v>205</v>
      </c>
      <c r="E7" s="293" t="s">
        <v>206</v>
      </c>
      <c r="F7" s="293" t="s">
        <v>207</v>
      </c>
      <c r="G7" s="293" t="s">
        <v>208</v>
      </c>
      <c r="H7" s="293" t="s">
        <v>209</v>
      </c>
      <c r="I7" s="293" t="s">
        <v>210</v>
      </c>
      <c r="J7" s="293" t="s">
        <v>211</v>
      </c>
      <c r="K7" s="293" t="s">
        <v>133</v>
      </c>
      <c r="L7" s="294"/>
      <c r="M7" s="293" t="s">
        <v>132</v>
      </c>
      <c r="N7" s="293" t="s">
        <v>205</v>
      </c>
      <c r="O7" s="293" t="s">
        <v>206</v>
      </c>
      <c r="P7" s="293" t="s">
        <v>207</v>
      </c>
      <c r="Q7" s="293" t="s">
        <v>208</v>
      </c>
      <c r="R7" s="293" t="s">
        <v>209</v>
      </c>
      <c r="S7" s="293" t="s">
        <v>210</v>
      </c>
      <c r="T7" s="293" t="s">
        <v>211</v>
      </c>
      <c r="U7" s="293" t="s">
        <v>133</v>
      </c>
      <c r="V7" s="340"/>
      <c r="W7" s="293" t="s">
        <v>132</v>
      </c>
      <c r="X7" s="293" t="s">
        <v>205</v>
      </c>
      <c r="Y7" s="293" t="s">
        <v>206</v>
      </c>
      <c r="Z7" s="293" t="s">
        <v>207</v>
      </c>
      <c r="AA7" s="293" t="s">
        <v>208</v>
      </c>
      <c r="AB7" s="293" t="s">
        <v>209</v>
      </c>
      <c r="AC7" s="293" t="s">
        <v>210</v>
      </c>
      <c r="AD7" s="293" t="s">
        <v>211</v>
      </c>
      <c r="AE7" s="293" t="s">
        <v>133</v>
      </c>
    </row>
    <row r="8" spans="1:31" ht="18" customHeight="1">
      <c r="A8" s="24"/>
      <c r="B8" s="294"/>
      <c r="C8" s="279"/>
      <c r="D8" s="288"/>
      <c r="E8" s="288"/>
      <c r="F8" s="288"/>
      <c r="G8" s="288"/>
      <c r="H8" s="288"/>
      <c r="I8" s="288"/>
      <c r="J8" s="288"/>
      <c r="K8" s="279"/>
      <c r="L8" s="294"/>
      <c r="M8" s="279"/>
      <c r="N8" s="288"/>
      <c r="O8" s="288"/>
      <c r="P8" s="288"/>
      <c r="Q8" s="288"/>
      <c r="R8" s="288"/>
      <c r="S8" s="288"/>
      <c r="T8" s="288"/>
      <c r="U8" s="279"/>
      <c r="V8" s="340"/>
      <c r="W8" s="279"/>
      <c r="X8" s="288"/>
      <c r="Y8" s="288"/>
      <c r="Z8" s="288"/>
      <c r="AA8" s="288"/>
      <c r="AB8" s="288"/>
      <c r="AC8" s="288"/>
      <c r="AD8" s="288"/>
      <c r="AE8" s="279"/>
    </row>
    <row r="9" spans="1:31" ht="28.5" customHeight="1">
      <c r="A9" s="24"/>
      <c r="B9" s="294"/>
      <c r="C9" s="280"/>
      <c r="D9" s="289"/>
      <c r="E9" s="289"/>
      <c r="F9" s="289"/>
      <c r="G9" s="289"/>
      <c r="H9" s="289"/>
      <c r="I9" s="289"/>
      <c r="J9" s="289"/>
      <c r="K9" s="280"/>
      <c r="L9" s="295"/>
      <c r="M9" s="280"/>
      <c r="N9" s="289"/>
      <c r="O9" s="289"/>
      <c r="P9" s="289"/>
      <c r="Q9" s="289"/>
      <c r="R9" s="289"/>
      <c r="S9" s="289"/>
      <c r="T9" s="289"/>
      <c r="U9" s="280"/>
      <c r="V9" s="341"/>
      <c r="W9" s="280"/>
      <c r="X9" s="289"/>
      <c r="Y9" s="289"/>
      <c r="Z9" s="289"/>
      <c r="AA9" s="289"/>
      <c r="AB9" s="289"/>
      <c r="AC9" s="289"/>
      <c r="AD9" s="289"/>
      <c r="AE9" s="280"/>
    </row>
    <row r="10" spans="1:31" ht="15.75" customHeight="1">
      <c r="A10" s="6" t="s">
        <v>1</v>
      </c>
      <c r="B10" s="6">
        <v>1</v>
      </c>
      <c r="C10" s="17">
        <v>2</v>
      </c>
      <c r="D10" s="17">
        <v>3</v>
      </c>
      <c r="E10" s="17">
        <v>4</v>
      </c>
      <c r="F10" s="17">
        <v>5</v>
      </c>
      <c r="G10" s="17">
        <v>6</v>
      </c>
      <c r="H10" s="17">
        <v>7</v>
      </c>
      <c r="I10" s="17">
        <v>8</v>
      </c>
      <c r="J10" s="17">
        <v>9</v>
      </c>
      <c r="K10" s="17">
        <v>10</v>
      </c>
      <c r="L10" s="17">
        <v>11</v>
      </c>
      <c r="M10" s="17">
        <v>12</v>
      </c>
      <c r="N10" s="17">
        <v>13</v>
      </c>
      <c r="O10" s="17">
        <v>14</v>
      </c>
      <c r="P10" s="17">
        <v>15</v>
      </c>
      <c r="Q10" s="17">
        <v>16</v>
      </c>
      <c r="R10" s="17">
        <v>17</v>
      </c>
      <c r="S10" s="17">
        <v>18</v>
      </c>
      <c r="T10" s="17">
        <v>19</v>
      </c>
      <c r="U10" s="17">
        <v>20</v>
      </c>
      <c r="V10" s="17">
        <v>21</v>
      </c>
      <c r="W10" s="17">
        <v>22</v>
      </c>
      <c r="X10" s="17">
        <v>23</v>
      </c>
      <c r="Y10" s="17">
        <v>24</v>
      </c>
      <c r="Z10" s="17">
        <v>25</v>
      </c>
      <c r="AA10" s="17">
        <v>26</v>
      </c>
      <c r="AB10" s="17">
        <v>27</v>
      </c>
      <c r="AC10" s="17">
        <v>28</v>
      </c>
      <c r="AD10" s="17">
        <v>29</v>
      </c>
      <c r="AE10" s="17">
        <v>30</v>
      </c>
    </row>
    <row r="11" spans="1:31" ht="15.75" customHeight="1">
      <c r="A11" s="33" t="s">
        <v>4</v>
      </c>
      <c r="B11" s="33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</row>
    <row r="12" spans="1:31" ht="15.75" customHeight="1">
      <c r="A12" s="35" t="s">
        <v>3</v>
      </c>
      <c r="B12" s="3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</row>
    <row r="13" spans="1:31" ht="15.75" customHeight="1">
      <c r="A13" s="35" t="s">
        <v>3</v>
      </c>
      <c r="B13" s="3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</row>
    <row r="14" spans="1:31" ht="15.75" customHeight="1">
      <c r="A14" s="35" t="s">
        <v>3</v>
      </c>
      <c r="B14" s="3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</row>
    <row r="15" spans="1:31" ht="15.75" customHeight="1">
      <c r="A15" s="34" t="s">
        <v>31</v>
      </c>
      <c r="B15" s="34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</row>
    <row r="16" spans="1:33" ht="15.75" customHeight="1">
      <c r="A16" s="35" t="s">
        <v>3</v>
      </c>
      <c r="B16" s="3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G16" s="127">
        <f>2013-17</f>
        <v>1996</v>
      </c>
    </row>
    <row r="17" spans="1:31" ht="15.75" customHeight="1">
      <c r="A17" s="35" t="s">
        <v>3</v>
      </c>
      <c r="B17" s="35"/>
      <c r="C17" s="15"/>
      <c r="D17" s="36"/>
      <c r="E17" s="15"/>
      <c r="F17" s="15"/>
      <c r="G17" s="15"/>
      <c r="H17" s="36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</row>
    <row r="18" spans="1:31" ht="15.75" customHeight="1">
      <c r="A18" s="35" t="s">
        <v>3</v>
      </c>
      <c r="B18" s="35"/>
      <c r="C18" s="15"/>
      <c r="D18" s="36"/>
      <c r="E18" s="15"/>
      <c r="F18" s="15"/>
      <c r="G18" s="15"/>
      <c r="H18" s="36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</row>
    <row r="19" spans="1:31" ht="15.75" customHeight="1">
      <c r="A19" s="35" t="s">
        <v>3</v>
      </c>
      <c r="B19" s="3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</row>
    <row r="20" spans="1:31" ht="15.75" customHeight="1">
      <c r="A20" s="35" t="s">
        <v>3</v>
      </c>
      <c r="B20" s="3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</row>
    <row r="21" spans="1:31" ht="15.75" customHeight="1">
      <c r="A21" s="34" t="s">
        <v>226</v>
      </c>
      <c r="B21" s="34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</row>
    <row r="22" spans="1:31" ht="15.75" customHeight="1">
      <c r="A22" s="35" t="s">
        <v>3</v>
      </c>
      <c r="B22" s="3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</row>
    <row r="23" spans="1:31" ht="15.75" customHeight="1">
      <c r="A23" s="35" t="s">
        <v>3</v>
      </c>
      <c r="B23" s="35"/>
      <c r="C23" s="15"/>
      <c r="D23" s="36"/>
      <c r="E23" s="15"/>
      <c r="F23" s="15"/>
      <c r="G23" s="15"/>
      <c r="H23" s="36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</row>
    <row r="24" spans="1:31" ht="15.75" customHeight="1">
      <c r="A24" s="35" t="s">
        <v>3</v>
      </c>
      <c r="B24" s="35"/>
      <c r="C24" s="15"/>
      <c r="D24" s="36"/>
      <c r="E24" s="15"/>
      <c r="F24" s="15"/>
      <c r="G24" s="15"/>
      <c r="H24" s="36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</row>
    <row r="25" spans="1:31" ht="15.75" customHeight="1">
      <c r="A25" s="35" t="s">
        <v>3</v>
      </c>
      <c r="B25" s="3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</row>
    <row r="26" spans="1:31" ht="15.75" customHeight="1">
      <c r="A26" s="35" t="s">
        <v>3</v>
      </c>
      <c r="B26" s="3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</row>
    <row r="27" spans="1:31" ht="15.75" customHeight="1">
      <c r="A27" s="40"/>
      <c r="B27" s="40"/>
      <c r="C27" s="41"/>
      <c r="D27" s="42"/>
      <c r="E27" s="16"/>
      <c r="F27" s="16"/>
      <c r="G27" s="16"/>
      <c r="H27" s="42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41"/>
      <c r="W27" s="16"/>
      <c r="X27" s="16"/>
      <c r="Y27" s="16"/>
      <c r="Z27" s="16"/>
      <c r="AA27" s="16"/>
      <c r="AB27" s="16"/>
      <c r="AC27" s="16"/>
      <c r="AD27" s="16"/>
      <c r="AE27" s="16"/>
    </row>
    <row r="28" spans="1:31" ht="15.75">
      <c r="A28" s="67"/>
      <c r="B28" s="68"/>
      <c r="C28" s="68"/>
      <c r="D28" s="63"/>
      <c r="E28" s="63"/>
      <c r="F28" s="63"/>
      <c r="G28" s="63"/>
      <c r="H28" s="63"/>
      <c r="I28" s="63"/>
      <c r="K28" s="142"/>
      <c r="L28" s="142"/>
      <c r="M28" s="142"/>
      <c r="N28" s="142"/>
      <c r="O28" s="142"/>
      <c r="P28" s="142"/>
      <c r="Q28" s="142"/>
      <c r="R28" s="142"/>
      <c r="S28" s="316" t="s">
        <v>46</v>
      </c>
      <c r="T28" s="317"/>
      <c r="U28" s="317"/>
      <c r="V28" s="317"/>
      <c r="W28" s="317"/>
      <c r="X28" s="317"/>
      <c r="Y28" s="317"/>
      <c r="Z28" s="317"/>
      <c r="AA28" s="317"/>
      <c r="AB28" s="317"/>
      <c r="AC28" s="63"/>
      <c r="AD28" s="63"/>
      <c r="AE28" s="63"/>
    </row>
    <row r="29" spans="1:31" ht="15.75">
      <c r="A29" s="69" t="s">
        <v>48</v>
      </c>
      <c r="B29" s="66"/>
      <c r="C29" s="66"/>
      <c r="D29" s="63"/>
      <c r="E29" s="63"/>
      <c r="F29" s="63"/>
      <c r="G29" s="63"/>
      <c r="H29" s="63"/>
      <c r="I29" s="63"/>
      <c r="J29" s="63"/>
      <c r="L29" s="103"/>
      <c r="M29" s="103"/>
      <c r="N29" s="103"/>
      <c r="O29" s="103"/>
      <c r="P29" s="103"/>
      <c r="Q29" s="103"/>
      <c r="R29" s="103"/>
      <c r="S29" s="327" t="s">
        <v>6</v>
      </c>
      <c r="T29" s="308"/>
      <c r="U29" s="308"/>
      <c r="V29" s="308"/>
      <c r="W29" s="308"/>
      <c r="X29" s="308"/>
      <c r="Y29" s="308"/>
      <c r="Z29" s="308"/>
      <c r="AA29" s="308"/>
      <c r="AB29" s="308"/>
      <c r="AC29" s="63"/>
      <c r="AD29" s="63"/>
      <c r="AE29" s="63"/>
    </row>
    <row r="30" spans="1:31" ht="15.75">
      <c r="A30" s="69" t="s">
        <v>49</v>
      </c>
      <c r="B30" s="66"/>
      <c r="C30" s="66"/>
      <c r="D30" s="63"/>
      <c r="E30" s="63"/>
      <c r="F30" s="63"/>
      <c r="G30" s="63"/>
      <c r="H30" s="63"/>
      <c r="I30" s="63"/>
      <c r="J30" s="63"/>
      <c r="L30" s="97"/>
      <c r="M30" s="97"/>
      <c r="N30" s="97"/>
      <c r="O30" s="97"/>
      <c r="P30" s="97"/>
      <c r="Q30" s="97"/>
      <c r="R30" s="97"/>
      <c r="S30" s="328" t="s">
        <v>47</v>
      </c>
      <c r="T30" s="308"/>
      <c r="U30" s="308"/>
      <c r="V30" s="308"/>
      <c r="W30" s="308"/>
      <c r="X30" s="308"/>
      <c r="Y30" s="308"/>
      <c r="Z30" s="308"/>
      <c r="AA30" s="308"/>
      <c r="AB30" s="308"/>
      <c r="AC30" s="63"/>
      <c r="AD30" s="63"/>
      <c r="AE30" s="63"/>
    </row>
    <row r="31" spans="1:31" ht="15.75">
      <c r="A31" s="69"/>
      <c r="B31" s="66"/>
      <c r="C31" s="66"/>
      <c r="D31" s="63"/>
      <c r="E31" s="63"/>
      <c r="F31" s="63"/>
      <c r="G31" s="63"/>
      <c r="H31" s="63"/>
      <c r="I31" s="63"/>
      <c r="J31" s="63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3"/>
      <c r="AA31" s="63"/>
      <c r="AB31" s="63"/>
      <c r="AC31" s="63"/>
      <c r="AD31" s="63"/>
      <c r="AE31" s="63"/>
    </row>
    <row r="32" spans="1:31" ht="15.75">
      <c r="A32" s="69"/>
      <c r="B32" s="66"/>
      <c r="C32" s="66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</row>
    <row r="33" spans="1:31" ht="15.75">
      <c r="A33" s="69" t="s">
        <v>50</v>
      </c>
      <c r="B33" s="66"/>
      <c r="C33" s="66"/>
      <c r="D33" s="63"/>
      <c r="E33" s="63"/>
      <c r="F33" s="63"/>
      <c r="G33" s="63"/>
      <c r="H33" s="63"/>
      <c r="I33" s="63"/>
      <c r="K33" s="130"/>
      <c r="L33" s="130"/>
      <c r="M33" s="130"/>
      <c r="N33" s="130"/>
      <c r="O33" s="130"/>
      <c r="P33" s="130"/>
      <c r="Q33" s="130"/>
      <c r="R33" s="130"/>
      <c r="S33" s="328" t="s">
        <v>51</v>
      </c>
      <c r="T33" s="308"/>
      <c r="U33" s="308"/>
      <c r="V33" s="308"/>
      <c r="W33" s="308"/>
      <c r="X33" s="308"/>
      <c r="Y33" s="308"/>
      <c r="Z33" s="308"/>
      <c r="AA33" s="308"/>
      <c r="AB33" s="308"/>
      <c r="AC33" s="63"/>
      <c r="AD33" s="63"/>
      <c r="AE33" s="63"/>
    </row>
    <row r="34" spans="1:31" ht="15">
      <c r="A34" s="11"/>
      <c r="B34" s="1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</row>
  </sheetData>
  <sheetProtection/>
  <mergeCells count="41">
    <mergeCell ref="S29:AB29"/>
    <mergeCell ref="D7:D9"/>
    <mergeCell ref="S30:AB30"/>
    <mergeCell ref="S33:AB33"/>
    <mergeCell ref="V6:V9"/>
    <mergeCell ref="W6:AE6"/>
    <mergeCell ref="S28:AB28"/>
    <mergeCell ref="F7:F9"/>
    <mergeCell ref="AE7:AE9"/>
    <mergeCell ref="M6:U6"/>
    <mergeCell ref="B6:B9"/>
    <mergeCell ref="L6:L9"/>
    <mergeCell ref="G7:G9"/>
    <mergeCell ref="B1:V1"/>
    <mergeCell ref="B2:V2"/>
    <mergeCell ref="B3:V3"/>
    <mergeCell ref="C4:U4"/>
    <mergeCell ref="C6:K6"/>
    <mergeCell ref="J7:J9"/>
    <mergeCell ref="P7:P9"/>
    <mergeCell ref="C7:C9"/>
    <mergeCell ref="M7:M9"/>
    <mergeCell ref="H7:H9"/>
    <mergeCell ref="E7:E9"/>
    <mergeCell ref="N7:N9"/>
    <mergeCell ref="I7:I9"/>
    <mergeCell ref="W7:W9"/>
    <mergeCell ref="K7:K9"/>
    <mergeCell ref="U7:U9"/>
    <mergeCell ref="R7:R9"/>
    <mergeCell ref="O7:O9"/>
    <mergeCell ref="S7:S9"/>
    <mergeCell ref="T7:T9"/>
    <mergeCell ref="Q7:Q9"/>
    <mergeCell ref="AC7:AC9"/>
    <mergeCell ref="AD7:AD9"/>
    <mergeCell ref="X7:X9"/>
    <mergeCell ref="Y7:Y9"/>
    <mergeCell ref="AB7:AB9"/>
    <mergeCell ref="AA7:AA9"/>
    <mergeCell ref="Z7:Z9"/>
  </mergeCells>
  <printOptions/>
  <pageMargins left="0" right="0" top="0.15748031496062992" bottom="0.7480314960629921" header="0.31496062992125984" footer="0.31496062992125984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E33"/>
  <sheetViews>
    <sheetView zoomScalePageLayoutView="0" workbookViewId="0" topLeftCell="A1">
      <selection activeCell="X1" sqref="X1:X2"/>
    </sheetView>
  </sheetViews>
  <sheetFormatPr defaultColWidth="9.140625" defaultRowHeight="12.75"/>
  <cols>
    <col min="1" max="1" width="21.28125" style="127" customWidth="1"/>
    <col min="2" max="2" width="4.8515625" style="127" customWidth="1"/>
    <col min="3" max="7" width="4.140625" style="127" customWidth="1"/>
    <col min="8" max="10" width="3.7109375" style="127" customWidth="1"/>
    <col min="11" max="11" width="4.140625" style="127" customWidth="1"/>
    <col min="12" max="12" width="5.28125" style="127" customWidth="1"/>
    <col min="13" max="15" width="4.00390625" style="127" customWidth="1"/>
    <col min="16" max="17" width="3.8515625" style="127" customWidth="1"/>
    <col min="18" max="19" width="4.00390625" style="127" customWidth="1"/>
    <col min="20" max="20" width="3.8515625" style="127" customWidth="1"/>
    <col min="21" max="21" width="4.00390625" style="127" customWidth="1"/>
    <col min="22" max="22" width="5.7109375" style="127" customWidth="1"/>
    <col min="23" max="27" width="4.28125" style="127" customWidth="1"/>
    <col min="28" max="28" width="4.8515625" style="127" customWidth="1"/>
    <col min="29" max="30" width="4.00390625" style="127" customWidth="1"/>
    <col min="31" max="31" width="3.7109375" style="127" customWidth="1"/>
    <col min="32" max="16384" width="9.140625" style="127" customWidth="1"/>
  </cols>
  <sheetData>
    <row r="1" spans="1:28" ht="30" customHeight="1">
      <c r="A1" s="98" t="s">
        <v>166</v>
      </c>
      <c r="B1" s="323" t="s">
        <v>155</v>
      </c>
      <c r="C1" s="334"/>
      <c r="D1" s="334"/>
      <c r="E1" s="334"/>
      <c r="F1" s="334"/>
      <c r="G1" s="334"/>
      <c r="H1" s="334"/>
      <c r="I1" s="334"/>
      <c r="J1" s="334"/>
      <c r="K1" s="334"/>
      <c r="L1" s="334"/>
      <c r="M1" s="334"/>
      <c r="N1" s="334"/>
      <c r="O1" s="334"/>
      <c r="P1" s="334"/>
      <c r="Q1" s="334"/>
      <c r="R1" s="334"/>
      <c r="S1" s="334"/>
      <c r="T1" s="334"/>
      <c r="U1" s="334"/>
      <c r="V1" s="334"/>
      <c r="X1" s="218" t="s">
        <v>238</v>
      </c>
      <c r="Y1" s="110"/>
      <c r="Z1" s="122"/>
      <c r="AA1" s="122"/>
      <c r="AB1" s="126"/>
    </row>
    <row r="2" spans="1:28" ht="17.25" customHeight="1">
      <c r="A2" s="162" t="s">
        <v>227</v>
      </c>
      <c r="B2" s="335" t="s">
        <v>36</v>
      </c>
      <c r="C2" s="336"/>
      <c r="D2" s="336"/>
      <c r="E2" s="336"/>
      <c r="F2" s="336"/>
      <c r="G2" s="336"/>
      <c r="H2" s="336"/>
      <c r="I2" s="336"/>
      <c r="J2" s="336"/>
      <c r="K2" s="336"/>
      <c r="L2" s="336"/>
      <c r="M2" s="336"/>
      <c r="N2" s="336"/>
      <c r="O2" s="336"/>
      <c r="P2" s="336"/>
      <c r="Q2" s="336"/>
      <c r="R2" s="336"/>
      <c r="S2" s="336"/>
      <c r="T2" s="336"/>
      <c r="U2" s="336"/>
      <c r="V2" s="336"/>
      <c r="X2" s="162" t="s">
        <v>237</v>
      </c>
      <c r="Y2" s="111"/>
      <c r="Z2" s="46"/>
      <c r="AA2" s="46"/>
      <c r="AB2" s="46"/>
    </row>
    <row r="3" spans="1:28" ht="17.25" customHeight="1">
      <c r="A3" s="162" t="s">
        <v>228</v>
      </c>
      <c r="B3" s="337"/>
      <c r="C3" s="329"/>
      <c r="D3" s="329"/>
      <c r="E3" s="329"/>
      <c r="F3" s="329"/>
      <c r="G3" s="329"/>
      <c r="H3" s="329"/>
      <c r="I3" s="329"/>
      <c r="J3" s="329"/>
      <c r="K3" s="3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32"/>
      <c r="X3" s="110"/>
      <c r="Y3" s="123"/>
      <c r="AB3" s="152"/>
    </row>
    <row r="4" spans="1:26" ht="17.25" customHeight="1">
      <c r="A4" s="162" t="s">
        <v>229</v>
      </c>
      <c r="C4" s="338" t="s">
        <v>60</v>
      </c>
      <c r="D4" s="305"/>
      <c r="E4" s="305"/>
      <c r="F4" s="305"/>
      <c r="G4" s="305"/>
      <c r="H4" s="305"/>
      <c r="I4" s="305"/>
      <c r="J4" s="305"/>
      <c r="K4" s="305"/>
      <c r="L4" s="305"/>
      <c r="M4" s="305"/>
      <c r="N4" s="305"/>
      <c r="O4" s="305"/>
      <c r="P4" s="305"/>
      <c r="Q4" s="305"/>
      <c r="R4" s="305"/>
      <c r="S4" s="305"/>
      <c r="T4" s="305"/>
      <c r="U4" s="305"/>
      <c r="V4" s="112"/>
      <c r="W4" s="128"/>
      <c r="X4" s="7"/>
      <c r="Y4" s="7"/>
      <c r="Z4" s="7"/>
    </row>
    <row r="5" spans="1:26" ht="17.25" customHeight="1">
      <c r="A5" s="163" t="s">
        <v>235</v>
      </c>
      <c r="B5" s="51"/>
      <c r="C5" s="124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5"/>
      <c r="T5" s="125"/>
      <c r="U5" s="125"/>
      <c r="V5" s="125"/>
      <c r="W5" s="125"/>
      <c r="X5" s="125"/>
      <c r="Y5" s="125"/>
      <c r="Z5" s="125"/>
    </row>
    <row r="6" spans="1:31" ht="15" customHeight="1">
      <c r="A6" s="23"/>
      <c r="B6" s="278" t="s">
        <v>129</v>
      </c>
      <c r="C6" s="290" t="s">
        <v>14</v>
      </c>
      <c r="D6" s="292"/>
      <c r="E6" s="292"/>
      <c r="F6" s="292"/>
      <c r="G6" s="292"/>
      <c r="H6" s="292"/>
      <c r="I6" s="292"/>
      <c r="J6" s="292"/>
      <c r="K6" s="287"/>
      <c r="L6" s="278" t="s">
        <v>130</v>
      </c>
      <c r="M6" s="290" t="s">
        <v>14</v>
      </c>
      <c r="N6" s="292"/>
      <c r="O6" s="292"/>
      <c r="P6" s="292"/>
      <c r="Q6" s="292"/>
      <c r="R6" s="292"/>
      <c r="S6" s="292"/>
      <c r="T6" s="292"/>
      <c r="U6" s="287"/>
      <c r="V6" s="339" t="s">
        <v>131</v>
      </c>
      <c r="W6" s="290" t="s">
        <v>14</v>
      </c>
      <c r="X6" s="292"/>
      <c r="Y6" s="292"/>
      <c r="Z6" s="292"/>
      <c r="AA6" s="292"/>
      <c r="AB6" s="292"/>
      <c r="AC6" s="292"/>
      <c r="AD6" s="292"/>
      <c r="AE6" s="287"/>
    </row>
    <row r="7" spans="1:31" ht="22.5" customHeight="1">
      <c r="A7" s="24"/>
      <c r="B7" s="294"/>
      <c r="C7" s="293" t="s">
        <v>132</v>
      </c>
      <c r="D7" s="293" t="s">
        <v>205</v>
      </c>
      <c r="E7" s="293" t="s">
        <v>206</v>
      </c>
      <c r="F7" s="293" t="s">
        <v>207</v>
      </c>
      <c r="G7" s="293" t="s">
        <v>208</v>
      </c>
      <c r="H7" s="293" t="s">
        <v>209</v>
      </c>
      <c r="I7" s="293" t="s">
        <v>210</v>
      </c>
      <c r="J7" s="293" t="s">
        <v>211</v>
      </c>
      <c r="K7" s="293" t="s">
        <v>133</v>
      </c>
      <c r="L7" s="294"/>
      <c r="M7" s="293" t="s">
        <v>132</v>
      </c>
      <c r="N7" s="293" t="s">
        <v>205</v>
      </c>
      <c r="O7" s="293" t="s">
        <v>206</v>
      </c>
      <c r="P7" s="293" t="s">
        <v>207</v>
      </c>
      <c r="Q7" s="293" t="s">
        <v>208</v>
      </c>
      <c r="R7" s="293" t="s">
        <v>209</v>
      </c>
      <c r="S7" s="293" t="s">
        <v>210</v>
      </c>
      <c r="T7" s="293" t="s">
        <v>211</v>
      </c>
      <c r="U7" s="293" t="s">
        <v>133</v>
      </c>
      <c r="V7" s="340"/>
      <c r="W7" s="293" t="s">
        <v>132</v>
      </c>
      <c r="X7" s="293" t="s">
        <v>205</v>
      </c>
      <c r="Y7" s="293" t="s">
        <v>206</v>
      </c>
      <c r="Z7" s="293" t="s">
        <v>207</v>
      </c>
      <c r="AA7" s="293" t="s">
        <v>208</v>
      </c>
      <c r="AB7" s="293" t="s">
        <v>209</v>
      </c>
      <c r="AC7" s="293" t="s">
        <v>210</v>
      </c>
      <c r="AD7" s="293" t="s">
        <v>211</v>
      </c>
      <c r="AE7" s="293" t="s">
        <v>133</v>
      </c>
    </row>
    <row r="8" spans="1:31" ht="22.5" customHeight="1">
      <c r="A8" s="24"/>
      <c r="B8" s="294"/>
      <c r="C8" s="279"/>
      <c r="D8" s="288"/>
      <c r="E8" s="288"/>
      <c r="F8" s="288"/>
      <c r="G8" s="288"/>
      <c r="H8" s="288"/>
      <c r="I8" s="288"/>
      <c r="J8" s="288"/>
      <c r="K8" s="279"/>
      <c r="L8" s="294"/>
      <c r="M8" s="279"/>
      <c r="N8" s="288"/>
      <c r="O8" s="288"/>
      <c r="P8" s="288"/>
      <c r="Q8" s="288"/>
      <c r="R8" s="288"/>
      <c r="S8" s="288"/>
      <c r="T8" s="288"/>
      <c r="U8" s="279"/>
      <c r="V8" s="340"/>
      <c r="W8" s="279"/>
      <c r="X8" s="288"/>
      <c r="Y8" s="288"/>
      <c r="Z8" s="288"/>
      <c r="AA8" s="288"/>
      <c r="AB8" s="288"/>
      <c r="AC8" s="288"/>
      <c r="AD8" s="288"/>
      <c r="AE8" s="279"/>
    </row>
    <row r="9" spans="1:31" ht="22.5" customHeight="1">
      <c r="A9" s="24"/>
      <c r="B9" s="294"/>
      <c r="C9" s="280"/>
      <c r="D9" s="289"/>
      <c r="E9" s="289"/>
      <c r="F9" s="289"/>
      <c r="G9" s="289"/>
      <c r="H9" s="289"/>
      <c r="I9" s="289"/>
      <c r="J9" s="289"/>
      <c r="K9" s="280"/>
      <c r="L9" s="295"/>
      <c r="M9" s="280"/>
      <c r="N9" s="289"/>
      <c r="O9" s="289"/>
      <c r="P9" s="289"/>
      <c r="Q9" s="289"/>
      <c r="R9" s="289"/>
      <c r="S9" s="289"/>
      <c r="T9" s="289"/>
      <c r="U9" s="280"/>
      <c r="V9" s="341"/>
      <c r="W9" s="280"/>
      <c r="X9" s="289"/>
      <c r="Y9" s="289"/>
      <c r="Z9" s="289"/>
      <c r="AA9" s="289"/>
      <c r="AB9" s="289"/>
      <c r="AC9" s="289"/>
      <c r="AD9" s="289"/>
      <c r="AE9" s="280"/>
    </row>
    <row r="10" spans="1:31" ht="12.75">
      <c r="A10" s="6" t="s">
        <v>1</v>
      </c>
      <c r="B10" s="6">
        <v>1</v>
      </c>
      <c r="C10" s="17">
        <v>2</v>
      </c>
      <c r="D10" s="17">
        <v>3</v>
      </c>
      <c r="E10" s="17">
        <v>4</v>
      </c>
      <c r="F10" s="17">
        <v>5</v>
      </c>
      <c r="G10" s="17">
        <v>6</v>
      </c>
      <c r="H10" s="17">
        <v>7</v>
      </c>
      <c r="I10" s="17">
        <v>8</v>
      </c>
      <c r="J10" s="17">
        <v>9</v>
      </c>
      <c r="K10" s="17">
        <v>10</v>
      </c>
      <c r="L10" s="17">
        <v>11</v>
      </c>
      <c r="M10" s="17">
        <v>12</v>
      </c>
      <c r="N10" s="17">
        <v>13</v>
      </c>
      <c r="O10" s="17">
        <v>14</v>
      </c>
      <c r="P10" s="17">
        <v>15</v>
      </c>
      <c r="Q10" s="17">
        <v>16</v>
      </c>
      <c r="R10" s="17">
        <v>17</v>
      </c>
      <c r="S10" s="17">
        <v>18</v>
      </c>
      <c r="T10" s="17">
        <v>19</v>
      </c>
      <c r="U10" s="17">
        <v>20</v>
      </c>
      <c r="V10" s="17">
        <v>21</v>
      </c>
      <c r="W10" s="17">
        <v>22</v>
      </c>
      <c r="X10" s="17">
        <v>23</v>
      </c>
      <c r="Y10" s="17">
        <v>24</v>
      </c>
      <c r="Z10" s="17">
        <v>25</v>
      </c>
      <c r="AA10" s="17">
        <v>26</v>
      </c>
      <c r="AB10" s="17">
        <v>27</v>
      </c>
      <c r="AC10" s="17">
        <v>28</v>
      </c>
      <c r="AD10" s="17">
        <v>29</v>
      </c>
      <c r="AE10" s="17">
        <v>30</v>
      </c>
    </row>
    <row r="11" spans="1:31" ht="18" customHeight="1">
      <c r="A11" s="33" t="s">
        <v>4</v>
      </c>
      <c r="B11" s="33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</row>
    <row r="12" spans="1:31" ht="18" customHeight="1">
      <c r="A12" s="35" t="s">
        <v>3</v>
      </c>
      <c r="B12" s="3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</row>
    <row r="13" spans="1:31" ht="18" customHeight="1">
      <c r="A13" s="35" t="s">
        <v>3</v>
      </c>
      <c r="B13" s="3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</row>
    <row r="14" spans="1:31" ht="18" customHeight="1">
      <c r="A14" s="35" t="s">
        <v>3</v>
      </c>
      <c r="B14" s="3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</row>
    <row r="15" spans="1:31" ht="18" customHeight="1">
      <c r="A15" s="34" t="s">
        <v>31</v>
      </c>
      <c r="B15" s="34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</row>
    <row r="16" spans="1:31" ht="18" customHeight="1">
      <c r="A16" s="35" t="s">
        <v>3</v>
      </c>
      <c r="B16" s="3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</row>
    <row r="17" spans="1:31" ht="18" customHeight="1">
      <c r="A17" s="35" t="s">
        <v>3</v>
      </c>
      <c r="B17" s="35"/>
      <c r="C17" s="15"/>
      <c r="D17" s="36"/>
      <c r="E17" s="15"/>
      <c r="F17" s="15"/>
      <c r="G17" s="15"/>
      <c r="H17" s="36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</row>
    <row r="18" spans="1:31" ht="18" customHeight="1">
      <c r="A18" s="35" t="s">
        <v>3</v>
      </c>
      <c r="B18" s="35"/>
      <c r="C18" s="15"/>
      <c r="D18" s="36"/>
      <c r="E18" s="15"/>
      <c r="F18" s="15"/>
      <c r="G18" s="15"/>
      <c r="H18" s="36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</row>
    <row r="19" spans="1:31" ht="18" customHeight="1">
      <c r="A19" s="35" t="s">
        <v>3</v>
      </c>
      <c r="B19" s="3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</row>
    <row r="20" spans="1:31" ht="18" customHeight="1">
      <c r="A20" s="35" t="s">
        <v>3</v>
      </c>
      <c r="B20" s="3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</row>
    <row r="21" spans="1:31" ht="18" customHeight="1">
      <c r="A21" s="34" t="s">
        <v>226</v>
      </c>
      <c r="B21" s="34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</row>
    <row r="22" spans="1:31" ht="18" customHeight="1">
      <c r="A22" s="35" t="s">
        <v>3</v>
      </c>
      <c r="B22" s="3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</row>
    <row r="23" spans="1:31" ht="18" customHeight="1">
      <c r="A23" s="35" t="s">
        <v>3</v>
      </c>
      <c r="B23" s="35"/>
      <c r="C23" s="15"/>
      <c r="D23" s="36"/>
      <c r="E23" s="15"/>
      <c r="F23" s="15"/>
      <c r="G23" s="15"/>
      <c r="H23" s="36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</row>
    <row r="24" spans="1:31" ht="18" customHeight="1">
      <c r="A24" s="35" t="s">
        <v>3</v>
      </c>
      <c r="B24" s="35"/>
      <c r="C24" s="15"/>
      <c r="D24" s="36"/>
      <c r="E24" s="15"/>
      <c r="F24" s="15"/>
      <c r="G24" s="15"/>
      <c r="H24" s="36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</row>
    <row r="25" spans="1:31" ht="18" customHeight="1">
      <c r="A25" s="35" t="s">
        <v>3</v>
      </c>
      <c r="B25" s="3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</row>
    <row r="26" spans="1:31" ht="18" customHeight="1">
      <c r="A26" s="35" t="s">
        <v>3</v>
      </c>
      <c r="B26" s="3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</row>
    <row r="27" spans="1:31" ht="15.75" customHeight="1">
      <c r="A27" s="40"/>
      <c r="B27" s="40"/>
      <c r="C27" s="41"/>
      <c r="D27" s="42"/>
      <c r="E27" s="16"/>
      <c r="F27" s="16"/>
      <c r="G27" s="16"/>
      <c r="H27" s="42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41"/>
      <c r="W27" s="16"/>
      <c r="X27" s="16"/>
      <c r="Y27" s="16"/>
      <c r="Z27" s="16"/>
      <c r="AA27" s="16"/>
      <c r="AB27" s="16"/>
      <c r="AC27" s="16"/>
      <c r="AD27" s="16"/>
      <c r="AE27" s="16"/>
    </row>
    <row r="28" spans="1:31" ht="15.75">
      <c r="A28" s="67"/>
      <c r="B28" s="68"/>
      <c r="C28" s="68"/>
      <c r="D28" s="63"/>
      <c r="E28" s="63"/>
      <c r="F28" s="63"/>
      <c r="G28" s="63"/>
      <c r="H28" s="63"/>
      <c r="I28" s="63"/>
      <c r="K28" s="142"/>
      <c r="L28" s="142"/>
      <c r="M28" s="142"/>
      <c r="N28" s="142"/>
      <c r="O28" s="142"/>
      <c r="P28" s="142"/>
      <c r="Q28" s="142"/>
      <c r="R28" s="142"/>
      <c r="S28" s="316" t="s">
        <v>46</v>
      </c>
      <c r="T28" s="317"/>
      <c r="U28" s="317"/>
      <c r="V28" s="317"/>
      <c r="W28" s="317"/>
      <c r="X28" s="317"/>
      <c r="Y28" s="317"/>
      <c r="Z28" s="317"/>
      <c r="AA28" s="317"/>
      <c r="AB28" s="317"/>
      <c r="AC28" s="63"/>
      <c r="AD28" s="63"/>
      <c r="AE28" s="63"/>
    </row>
    <row r="29" spans="1:31" ht="15.75">
      <c r="A29" s="69" t="s">
        <v>48</v>
      </c>
      <c r="B29" s="66"/>
      <c r="C29" s="66"/>
      <c r="D29" s="63"/>
      <c r="E29" s="63"/>
      <c r="F29" s="63"/>
      <c r="G29" s="63"/>
      <c r="H29" s="63"/>
      <c r="I29" s="63"/>
      <c r="J29" s="63"/>
      <c r="L29" s="103"/>
      <c r="M29" s="103"/>
      <c r="N29" s="103"/>
      <c r="O29" s="103"/>
      <c r="P29" s="103"/>
      <c r="Q29" s="103"/>
      <c r="R29" s="103"/>
      <c r="S29" s="327" t="s">
        <v>6</v>
      </c>
      <c r="T29" s="308"/>
      <c r="U29" s="308"/>
      <c r="V29" s="308"/>
      <c r="W29" s="308"/>
      <c r="X29" s="308"/>
      <c r="Y29" s="308"/>
      <c r="Z29" s="308"/>
      <c r="AA29" s="308"/>
      <c r="AB29" s="308"/>
      <c r="AC29" s="63"/>
      <c r="AD29" s="63"/>
      <c r="AE29" s="63"/>
    </row>
    <row r="30" spans="1:31" ht="15.75">
      <c r="A30" s="69" t="s">
        <v>49</v>
      </c>
      <c r="B30" s="66"/>
      <c r="C30" s="66"/>
      <c r="D30" s="63"/>
      <c r="E30" s="63"/>
      <c r="F30" s="63"/>
      <c r="G30" s="63"/>
      <c r="H30" s="63"/>
      <c r="I30" s="63"/>
      <c r="J30" s="63"/>
      <c r="L30" s="97"/>
      <c r="M30" s="97"/>
      <c r="N30" s="97"/>
      <c r="O30" s="97"/>
      <c r="P30" s="97"/>
      <c r="Q30" s="97"/>
      <c r="R30" s="97"/>
      <c r="S30" s="328" t="s">
        <v>47</v>
      </c>
      <c r="T30" s="308"/>
      <c r="U30" s="308"/>
      <c r="V30" s="308"/>
      <c r="W30" s="308"/>
      <c r="X30" s="308"/>
      <c r="Y30" s="308"/>
      <c r="Z30" s="308"/>
      <c r="AA30" s="308"/>
      <c r="AB30" s="308"/>
      <c r="AC30" s="63"/>
      <c r="AD30" s="63"/>
      <c r="AE30" s="63"/>
    </row>
    <row r="31" spans="1:31" ht="15.75">
      <c r="A31" s="69"/>
      <c r="B31" s="66"/>
      <c r="C31" s="66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</row>
    <row r="32" spans="1:31" ht="15.75">
      <c r="A32" s="69" t="s">
        <v>50</v>
      </c>
      <c r="B32" s="66"/>
      <c r="C32" s="66"/>
      <c r="D32" s="63"/>
      <c r="E32" s="63"/>
      <c r="F32" s="63"/>
      <c r="G32" s="63"/>
      <c r="H32" s="63"/>
      <c r="I32" s="63"/>
      <c r="K32" s="130"/>
      <c r="L32" s="130"/>
      <c r="M32" s="130"/>
      <c r="N32" s="130"/>
      <c r="O32" s="130"/>
      <c r="P32" s="130"/>
      <c r="Q32" s="130"/>
      <c r="R32" s="130"/>
      <c r="S32" s="328" t="s">
        <v>51</v>
      </c>
      <c r="T32" s="308"/>
      <c r="U32" s="308"/>
      <c r="V32" s="308"/>
      <c r="W32" s="308"/>
      <c r="X32" s="308"/>
      <c r="Y32" s="308"/>
      <c r="Z32" s="308"/>
      <c r="AA32" s="308"/>
      <c r="AB32" s="308"/>
      <c r="AC32" s="63"/>
      <c r="AD32" s="63"/>
      <c r="AE32" s="63"/>
    </row>
    <row r="33" spans="1:31" ht="15">
      <c r="A33" s="11"/>
      <c r="B33" s="1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</row>
  </sheetData>
  <sheetProtection/>
  <mergeCells count="41">
    <mergeCell ref="S30:AB30"/>
    <mergeCell ref="C4:U4"/>
    <mergeCell ref="S7:S9"/>
    <mergeCell ref="S32:AB32"/>
    <mergeCell ref="K7:K9"/>
    <mergeCell ref="M7:M9"/>
    <mergeCell ref="S28:AB28"/>
    <mergeCell ref="AB7:AB9"/>
    <mergeCell ref="R7:R9"/>
    <mergeCell ref="S29:AB29"/>
    <mergeCell ref="F7:F9"/>
    <mergeCell ref="C6:K6"/>
    <mergeCell ref="C7:C9"/>
    <mergeCell ref="U7:U9"/>
    <mergeCell ref="D7:D9"/>
    <mergeCell ref="J7:J9"/>
    <mergeCell ref="P7:P9"/>
    <mergeCell ref="Q7:Q9"/>
    <mergeCell ref="E7:E9"/>
    <mergeCell ref="AE7:AE9"/>
    <mergeCell ref="L6:L9"/>
    <mergeCell ref="M6:U6"/>
    <mergeCell ref="V6:V9"/>
    <mergeCell ref="W6:AE6"/>
    <mergeCell ref="W7:W9"/>
    <mergeCell ref="B6:B9"/>
    <mergeCell ref="N7:N9"/>
    <mergeCell ref="I7:I9"/>
    <mergeCell ref="AC7:AC9"/>
    <mergeCell ref="AA7:AA9"/>
    <mergeCell ref="B1:V1"/>
    <mergeCell ref="B2:V2"/>
    <mergeCell ref="T7:T9"/>
    <mergeCell ref="B3:K3"/>
    <mergeCell ref="G7:G9"/>
    <mergeCell ref="H7:H9"/>
    <mergeCell ref="AD7:AD9"/>
    <mergeCell ref="X7:X9"/>
    <mergeCell ref="Y7:Y9"/>
    <mergeCell ref="O7:O9"/>
    <mergeCell ref="Z7:Z9"/>
  </mergeCells>
  <printOptions/>
  <pageMargins left="0.18" right="0.19" top="0.32" bottom="0.28" header="0.31496062992125984" footer="0.31496062992125984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E35"/>
  <sheetViews>
    <sheetView zoomScalePageLayoutView="0" workbookViewId="0" topLeftCell="A1">
      <selection activeCell="S1" sqref="S1:S2"/>
    </sheetView>
  </sheetViews>
  <sheetFormatPr defaultColWidth="9.140625" defaultRowHeight="12.75"/>
  <cols>
    <col min="1" max="1" width="20.28125" style="127" customWidth="1"/>
    <col min="2" max="2" width="5.7109375" style="127" customWidth="1"/>
    <col min="3" max="3" width="5.57421875" style="127" customWidth="1"/>
    <col min="4" max="4" width="6.28125" style="127" customWidth="1"/>
    <col min="5" max="5" width="5.57421875" style="127" customWidth="1"/>
    <col min="6" max="6" width="4.421875" style="127" customWidth="1"/>
    <col min="7" max="7" width="4.8515625" style="127" customWidth="1"/>
    <col min="8" max="8" width="5.421875" style="127" customWidth="1"/>
    <col min="9" max="9" width="4.7109375" style="127" customWidth="1"/>
    <col min="10" max="10" width="5.8515625" style="127" customWidth="1"/>
    <col min="11" max="15" width="5.28125" style="127" customWidth="1"/>
    <col min="16" max="16" width="5.421875" style="127" customWidth="1"/>
    <col min="17" max="17" width="5.28125" style="127" customWidth="1"/>
    <col min="18" max="20" width="5.421875" style="127" customWidth="1"/>
    <col min="21" max="23" width="5.00390625" style="127" customWidth="1"/>
    <col min="24" max="24" width="5.57421875" style="127" customWidth="1"/>
    <col min="25" max="25" width="5.00390625" style="127" customWidth="1"/>
    <col min="26" max="31" width="9.140625" style="139" customWidth="1"/>
    <col min="32" max="16384" width="9.140625" style="127" customWidth="1"/>
  </cols>
  <sheetData>
    <row r="1" spans="1:23" ht="18" customHeight="1">
      <c r="A1" s="98" t="s">
        <v>167</v>
      </c>
      <c r="B1" s="301" t="s">
        <v>153</v>
      </c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  <c r="P1" s="308"/>
      <c r="Q1" s="308"/>
      <c r="S1" s="218" t="s">
        <v>238</v>
      </c>
      <c r="T1" s="110"/>
      <c r="U1" s="122"/>
      <c r="V1" s="122"/>
      <c r="W1" s="126"/>
    </row>
    <row r="2" spans="1:23" ht="15.75" customHeight="1">
      <c r="A2" s="162" t="s">
        <v>227</v>
      </c>
      <c r="B2" s="301" t="s">
        <v>214</v>
      </c>
      <c r="C2" s="308"/>
      <c r="D2" s="308"/>
      <c r="E2" s="308"/>
      <c r="F2" s="308"/>
      <c r="G2" s="308"/>
      <c r="H2" s="308"/>
      <c r="I2" s="308"/>
      <c r="J2" s="308"/>
      <c r="K2" s="308"/>
      <c r="L2" s="308"/>
      <c r="M2" s="308"/>
      <c r="N2" s="308"/>
      <c r="O2" s="308"/>
      <c r="P2" s="308"/>
      <c r="Q2" s="308"/>
      <c r="S2" s="162" t="s">
        <v>237</v>
      </c>
      <c r="T2" s="111"/>
      <c r="U2" s="46"/>
      <c r="V2" s="46"/>
      <c r="W2" s="46"/>
    </row>
    <row r="3" spans="1:23" ht="15.75" customHeight="1">
      <c r="A3" s="162" t="s">
        <v>228</v>
      </c>
      <c r="B3" s="335" t="s">
        <v>36</v>
      </c>
      <c r="C3" s="336"/>
      <c r="D3" s="336"/>
      <c r="E3" s="336"/>
      <c r="F3" s="336"/>
      <c r="G3" s="336"/>
      <c r="H3" s="336"/>
      <c r="I3" s="336"/>
      <c r="J3" s="336"/>
      <c r="K3" s="336"/>
      <c r="L3" s="336"/>
      <c r="M3" s="336"/>
      <c r="N3" s="336"/>
      <c r="O3" s="336"/>
      <c r="P3" s="336"/>
      <c r="Q3" s="336"/>
      <c r="S3" s="110"/>
      <c r="T3" s="123"/>
      <c r="W3" s="151"/>
    </row>
    <row r="4" spans="1:22" ht="15.75" customHeight="1">
      <c r="A4" s="162" t="s">
        <v>229</v>
      </c>
      <c r="B4" s="338" t="s">
        <v>53</v>
      </c>
      <c r="C4" s="308"/>
      <c r="D4" s="308"/>
      <c r="E4" s="308"/>
      <c r="F4" s="308"/>
      <c r="G4" s="308"/>
      <c r="H4" s="308"/>
      <c r="I4" s="308"/>
      <c r="J4" s="308"/>
      <c r="K4" s="308"/>
      <c r="L4" s="308"/>
      <c r="M4" s="308"/>
      <c r="N4" s="308"/>
      <c r="O4" s="308"/>
      <c r="P4" s="308"/>
      <c r="Q4" s="308"/>
      <c r="R4" s="112"/>
      <c r="S4" s="128"/>
      <c r="T4" s="7"/>
      <c r="U4" s="7"/>
      <c r="V4" s="7"/>
    </row>
    <row r="5" spans="1:22" ht="15.75" customHeight="1">
      <c r="A5" s="163" t="s">
        <v>235</v>
      </c>
      <c r="B5" s="51"/>
      <c r="C5" s="124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5"/>
      <c r="T5" s="125"/>
      <c r="U5" s="125"/>
      <c r="V5" s="125"/>
    </row>
    <row r="6" spans="1:25" ht="20.25" customHeight="1">
      <c r="A6" s="23"/>
      <c r="B6" s="278" t="s">
        <v>129</v>
      </c>
      <c r="C6" s="290" t="s">
        <v>215</v>
      </c>
      <c r="D6" s="292"/>
      <c r="E6" s="292"/>
      <c r="F6" s="292"/>
      <c r="G6" s="292"/>
      <c r="H6" s="292"/>
      <c r="I6" s="292"/>
      <c r="J6" s="278" t="s">
        <v>130</v>
      </c>
      <c r="K6" s="290" t="s">
        <v>215</v>
      </c>
      <c r="L6" s="292"/>
      <c r="M6" s="292"/>
      <c r="N6" s="292"/>
      <c r="O6" s="292"/>
      <c r="P6" s="292"/>
      <c r="Q6" s="292"/>
      <c r="R6" s="278" t="s">
        <v>131</v>
      </c>
      <c r="S6" s="290" t="s">
        <v>215</v>
      </c>
      <c r="T6" s="292"/>
      <c r="U6" s="292"/>
      <c r="V6" s="292"/>
      <c r="W6" s="292"/>
      <c r="X6" s="292"/>
      <c r="Y6" s="287"/>
    </row>
    <row r="7" spans="1:25" ht="20.25" customHeight="1">
      <c r="A7" s="24"/>
      <c r="B7" s="294"/>
      <c r="C7" s="293" t="s">
        <v>217</v>
      </c>
      <c r="D7" s="293" t="s">
        <v>219</v>
      </c>
      <c r="E7" s="293" t="s">
        <v>218</v>
      </c>
      <c r="F7" s="293" t="s">
        <v>218</v>
      </c>
      <c r="G7" s="293" t="s">
        <v>218</v>
      </c>
      <c r="H7" s="293" t="s">
        <v>218</v>
      </c>
      <c r="I7" s="293" t="s">
        <v>216</v>
      </c>
      <c r="J7" s="294"/>
      <c r="K7" s="293" t="s">
        <v>217</v>
      </c>
      <c r="L7" s="293" t="s">
        <v>219</v>
      </c>
      <c r="M7" s="293" t="s">
        <v>218</v>
      </c>
      <c r="N7" s="293" t="s">
        <v>218</v>
      </c>
      <c r="O7" s="293" t="s">
        <v>218</v>
      </c>
      <c r="P7" s="293" t="s">
        <v>218</v>
      </c>
      <c r="Q7" s="293" t="s">
        <v>216</v>
      </c>
      <c r="R7" s="294"/>
      <c r="S7" s="293" t="s">
        <v>217</v>
      </c>
      <c r="T7" s="293" t="s">
        <v>219</v>
      </c>
      <c r="U7" s="293" t="s">
        <v>218</v>
      </c>
      <c r="V7" s="293" t="s">
        <v>218</v>
      </c>
      <c r="W7" s="293" t="s">
        <v>218</v>
      </c>
      <c r="X7" s="293" t="s">
        <v>218</v>
      </c>
      <c r="Y7" s="293" t="s">
        <v>218</v>
      </c>
    </row>
    <row r="8" spans="1:25" ht="20.25" customHeight="1">
      <c r="A8" s="24"/>
      <c r="B8" s="294"/>
      <c r="C8" s="279"/>
      <c r="D8" s="279"/>
      <c r="E8" s="279"/>
      <c r="F8" s="279"/>
      <c r="G8" s="279"/>
      <c r="H8" s="279"/>
      <c r="I8" s="279"/>
      <c r="J8" s="294"/>
      <c r="K8" s="279"/>
      <c r="L8" s="279"/>
      <c r="M8" s="279"/>
      <c r="N8" s="279"/>
      <c r="O8" s="279"/>
      <c r="P8" s="279"/>
      <c r="Q8" s="279"/>
      <c r="R8" s="294"/>
      <c r="S8" s="279"/>
      <c r="T8" s="279"/>
      <c r="U8" s="279"/>
      <c r="V8" s="279"/>
      <c r="W8" s="279"/>
      <c r="X8" s="279"/>
      <c r="Y8" s="279"/>
    </row>
    <row r="9" spans="1:25" ht="20.25" customHeight="1">
      <c r="A9" s="24"/>
      <c r="B9" s="294"/>
      <c r="C9" s="280"/>
      <c r="D9" s="280"/>
      <c r="E9" s="280"/>
      <c r="F9" s="280"/>
      <c r="G9" s="280"/>
      <c r="H9" s="280"/>
      <c r="I9" s="280"/>
      <c r="J9" s="295"/>
      <c r="K9" s="280"/>
      <c r="L9" s="280"/>
      <c r="M9" s="280"/>
      <c r="N9" s="280"/>
      <c r="O9" s="280"/>
      <c r="P9" s="280"/>
      <c r="Q9" s="280"/>
      <c r="R9" s="295"/>
      <c r="S9" s="280"/>
      <c r="T9" s="280"/>
      <c r="U9" s="280"/>
      <c r="V9" s="280"/>
      <c r="W9" s="280"/>
      <c r="X9" s="280"/>
      <c r="Y9" s="280"/>
    </row>
    <row r="10" spans="1:25" ht="12.75">
      <c r="A10" s="6" t="s">
        <v>1</v>
      </c>
      <c r="B10" s="6">
        <v>1</v>
      </c>
      <c r="C10" s="17">
        <v>2</v>
      </c>
      <c r="D10" s="17">
        <v>3</v>
      </c>
      <c r="E10" s="17">
        <v>4</v>
      </c>
      <c r="F10" s="17">
        <v>5</v>
      </c>
      <c r="G10" s="17">
        <v>6</v>
      </c>
      <c r="H10" s="17">
        <v>7</v>
      </c>
      <c r="I10" s="17">
        <v>8</v>
      </c>
      <c r="J10" s="17">
        <v>9</v>
      </c>
      <c r="K10" s="17">
        <v>10</v>
      </c>
      <c r="L10" s="17">
        <v>11</v>
      </c>
      <c r="M10" s="17">
        <v>12</v>
      </c>
      <c r="N10" s="17">
        <v>13</v>
      </c>
      <c r="O10" s="17">
        <v>14</v>
      </c>
      <c r="P10" s="17">
        <v>15</v>
      </c>
      <c r="Q10" s="17">
        <v>16</v>
      </c>
      <c r="R10" s="17">
        <v>17</v>
      </c>
      <c r="S10" s="17">
        <v>18</v>
      </c>
      <c r="T10" s="17">
        <v>19</v>
      </c>
      <c r="U10" s="17">
        <v>20</v>
      </c>
      <c r="V10" s="17">
        <v>21</v>
      </c>
      <c r="W10" s="17">
        <v>22</v>
      </c>
      <c r="X10" s="17">
        <v>23</v>
      </c>
      <c r="Y10" s="17">
        <v>24</v>
      </c>
    </row>
    <row r="11" spans="1:25" ht="15.75">
      <c r="A11" s="33" t="s">
        <v>4</v>
      </c>
      <c r="B11" s="33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</row>
    <row r="12" spans="1:25" ht="15.75">
      <c r="A12" s="35" t="s">
        <v>3</v>
      </c>
      <c r="B12" s="3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</row>
    <row r="13" spans="1:25" ht="15.75">
      <c r="A13" s="35" t="s">
        <v>3</v>
      </c>
      <c r="B13" s="3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</row>
    <row r="14" spans="1:25" ht="15.75">
      <c r="A14" s="35" t="s">
        <v>3</v>
      </c>
      <c r="B14" s="3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</row>
    <row r="15" spans="1:25" ht="15.75">
      <c r="A15" s="34" t="s">
        <v>31</v>
      </c>
      <c r="B15" s="34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</row>
    <row r="16" spans="1:25" ht="15.75">
      <c r="A16" s="35" t="s">
        <v>3</v>
      </c>
      <c r="B16" s="3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</row>
    <row r="17" spans="1:25" ht="15.75">
      <c r="A17" s="35" t="s">
        <v>3</v>
      </c>
      <c r="B17" s="35"/>
      <c r="C17" s="15"/>
      <c r="D17" s="36"/>
      <c r="E17" s="15"/>
      <c r="F17" s="15"/>
      <c r="G17" s="15"/>
      <c r="H17" s="36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</row>
    <row r="18" spans="1:25" ht="15.75">
      <c r="A18" s="35" t="s">
        <v>3</v>
      </c>
      <c r="B18" s="35"/>
      <c r="C18" s="15"/>
      <c r="D18" s="36"/>
      <c r="E18" s="15"/>
      <c r="F18" s="15"/>
      <c r="G18" s="15"/>
      <c r="H18" s="36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</row>
    <row r="19" spans="1:25" ht="15.75">
      <c r="A19" s="35" t="s">
        <v>3</v>
      </c>
      <c r="B19" s="3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</row>
    <row r="20" spans="1:25" ht="15.75">
      <c r="A20" s="35" t="s">
        <v>3</v>
      </c>
      <c r="B20" s="3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</row>
    <row r="21" spans="1:25" ht="15.75">
      <c r="A21" s="34" t="s">
        <v>226</v>
      </c>
      <c r="B21" s="34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</row>
    <row r="22" spans="1:25" ht="15.75">
      <c r="A22" s="35" t="s">
        <v>3</v>
      </c>
      <c r="B22" s="3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</row>
    <row r="23" spans="1:25" ht="15.75">
      <c r="A23" s="35" t="s">
        <v>3</v>
      </c>
      <c r="B23" s="35"/>
      <c r="C23" s="15"/>
      <c r="D23" s="36"/>
      <c r="E23" s="15"/>
      <c r="F23" s="15"/>
      <c r="G23" s="15"/>
      <c r="H23" s="36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</row>
    <row r="24" spans="1:25" ht="15.75">
      <c r="A24" s="35" t="s">
        <v>3</v>
      </c>
      <c r="B24" s="35"/>
      <c r="C24" s="15"/>
      <c r="D24" s="36"/>
      <c r="E24" s="15"/>
      <c r="F24" s="15"/>
      <c r="G24" s="15"/>
      <c r="H24" s="36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</row>
    <row r="25" spans="1:25" ht="15.75">
      <c r="A25" s="35" t="s">
        <v>3</v>
      </c>
      <c r="B25" s="3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</row>
    <row r="26" spans="1:25" ht="15.75">
      <c r="A26" s="35" t="s">
        <v>3</v>
      </c>
      <c r="B26" s="3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</row>
    <row r="27" spans="1:31" ht="15.75" customHeight="1">
      <c r="A27" s="40"/>
      <c r="B27" s="40"/>
      <c r="C27" s="41"/>
      <c r="D27" s="42"/>
      <c r="E27" s="16"/>
      <c r="F27" s="16"/>
      <c r="G27" s="16"/>
      <c r="H27" s="42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41"/>
      <c r="W27" s="16"/>
      <c r="X27" s="16"/>
      <c r="Y27" s="16"/>
      <c r="Z27" s="8"/>
      <c r="AA27" s="8"/>
      <c r="AB27" s="8"/>
      <c r="AC27" s="8"/>
      <c r="AD27" s="8"/>
      <c r="AE27" s="8"/>
    </row>
    <row r="28" spans="1:31" ht="15.75" customHeight="1">
      <c r="A28" s="67"/>
      <c r="B28" s="68"/>
      <c r="C28" s="68"/>
      <c r="D28" s="63"/>
      <c r="E28" s="63"/>
      <c r="F28" s="63"/>
      <c r="G28" s="63"/>
      <c r="H28" s="63"/>
      <c r="I28" s="63"/>
      <c r="K28" s="142"/>
      <c r="L28" s="316" t="s">
        <v>46</v>
      </c>
      <c r="M28" s="317"/>
      <c r="N28" s="317"/>
      <c r="O28" s="317"/>
      <c r="P28" s="317"/>
      <c r="Q28" s="317"/>
      <c r="R28" s="317"/>
      <c r="S28" s="317"/>
      <c r="T28" s="317"/>
      <c r="U28" s="317"/>
      <c r="V28" s="317"/>
      <c r="AC28" s="72"/>
      <c r="AD28" s="72"/>
      <c r="AE28" s="72"/>
    </row>
    <row r="29" spans="1:31" ht="15.75" customHeight="1">
      <c r="A29" s="69" t="s">
        <v>48</v>
      </c>
      <c r="B29" s="66"/>
      <c r="C29" s="66"/>
      <c r="D29" s="63"/>
      <c r="E29" s="63"/>
      <c r="F29" s="63"/>
      <c r="G29" s="63"/>
      <c r="H29" s="63"/>
      <c r="I29" s="63"/>
      <c r="J29" s="63"/>
      <c r="L29" s="327" t="s">
        <v>6</v>
      </c>
      <c r="M29" s="308"/>
      <c r="N29" s="308"/>
      <c r="O29" s="308"/>
      <c r="P29" s="308"/>
      <c r="Q29" s="308"/>
      <c r="R29" s="308"/>
      <c r="S29" s="308"/>
      <c r="T29" s="308"/>
      <c r="U29" s="308"/>
      <c r="V29" s="308"/>
      <c r="AC29" s="72"/>
      <c r="AD29" s="72"/>
      <c r="AE29" s="72"/>
    </row>
    <row r="30" spans="1:31" ht="15.75" customHeight="1">
      <c r="A30" s="69" t="s">
        <v>49</v>
      </c>
      <c r="B30" s="66"/>
      <c r="C30" s="66"/>
      <c r="D30" s="63"/>
      <c r="E30" s="63"/>
      <c r="F30" s="63"/>
      <c r="G30" s="63"/>
      <c r="H30" s="63"/>
      <c r="I30" s="63"/>
      <c r="J30" s="63"/>
      <c r="L30" s="328" t="s">
        <v>47</v>
      </c>
      <c r="M30" s="308"/>
      <c r="N30" s="308"/>
      <c r="O30" s="308"/>
      <c r="P30" s="308"/>
      <c r="Q30" s="308"/>
      <c r="R30" s="308"/>
      <c r="S30" s="308"/>
      <c r="T30" s="308"/>
      <c r="U30" s="308"/>
      <c r="V30" s="308"/>
      <c r="AC30" s="72"/>
      <c r="AD30" s="72"/>
      <c r="AE30" s="72"/>
    </row>
    <row r="31" spans="1:31" ht="15.75">
      <c r="A31" s="69"/>
      <c r="B31" s="66"/>
      <c r="C31" s="66"/>
      <c r="D31" s="63"/>
      <c r="E31" s="63"/>
      <c r="F31" s="63"/>
      <c r="G31" s="63"/>
      <c r="H31" s="63"/>
      <c r="I31" s="63"/>
      <c r="J31" s="63"/>
      <c r="K31" s="69"/>
      <c r="L31" s="69"/>
      <c r="M31" s="69"/>
      <c r="N31" s="69"/>
      <c r="O31" s="69"/>
      <c r="P31" s="69"/>
      <c r="Q31" s="69"/>
      <c r="R31" s="69"/>
      <c r="S31" s="63"/>
      <c r="T31" s="63"/>
      <c r="U31" s="63"/>
      <c r="AC31" s="72"/>
      <c r="AD31" s="72"/>
      <c r="AE31" s="72"/>
    </row>
    <row r="32" spans="1:31" ht="15.75">
      <c r="A32" s="69"/>
      <c r="B32" s="66"/>
      <c r="C32" s="66"/>
      <c r="D32" s="63"/>
      <c r="E32" s="63"/>
      <c r="F32" s="63"/>
      <c r="G32" s="63"/>
      <c r="H32" s="63"/>
      <c r="I32" s="63"/>
      <c r="J32" s="63"/>
      <c r="K32" s="69"/>
      <c r="L32" s="69"/>
      <c r="M32" s="69"/>
      <c r="N32" s="69"/>
      <c r="O32" s="69"/>
      <c r="P32" s="69"/>
      <c r="Q32" s="69"/>
      <c r="R32" s="69"/>
      <c r="S32" s="63"/>
      <c r="T32" s="63"/>
      <c r="U32" s="63"/>
      <c r="AC32" s="72"/>
      <c r="AD32" s="72"/>
      <c r="AE32" s="72"/>
    </row>
    <row r="33" spans="1:31" ht="15.75">
      <c r="A33" s="69"/>
      <c r="B33" s="66"/>
      <c r="C33" s="66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AC33" s="72"/>
      <c r="AD33" s="72"/>
      <c r="AE33" s="72"/>
    </row>
    <row r="34" spans="1:31" ht="15.75" customHeight="1">
      <c r="A34" s="69" t="s">
        <v>50</v>
      </c>
      <c r="B34" s="66"/>
      <c r="C34" s="66"/>
      <c r="D34" s="63"/>
      <c r="E34" s="63"/>
      <c r="F34" s="63"/>
      <c r="G34" s="63"/>
      <c r="H34" s="63"/>
      <c r="I34" s="63"/>
      <c r="K34" s="130"/>
      <c r="L34" s="328" t="s">
        <v>51</v>
      </c>
      <c r="M34" s="308"/>
      <c r="N34" s="308"/>
      <c r="O34" s="308"/>
      <c r="P34" s="308"/>
      <c r="Q34" s="308"/>
      <c r="R34" s="308"/>
      <c r="S34" s="308"/>
      <c r="T34" s="308"/>
      <c r="U34" s="308"/>
      <c r="V34" s="308"/>
      <c r="AC34" s="72"/>
      <c r="AD34" s="72"/>
      <c r="AE34" s="72"/>
    </row>
    <row r="35" spans="1:25" ht="15">
      <c r="A35" s="11"/>
      <c r="B35" s="1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</sheetData>
  <sheetProtection/>
  <mergeCells count="35">
    <mergeCell ref="B1:Q1"/>
    <mergeCell ref="B2:Q2"/>
    <mergeCell ref="B3:Q3"/>
    <mergeCell ref="B4:Q4"/>
    <mergeCell ref="L29:V29"/>
    <mergeCell ref="L7:L9"/>
    <mergeCell ref="M7:M9"/>
    <mergeCell ref="N7:N9"/>
    <mergeCell ref="K6:Q6"/>
    <mergeCell ref="Y7:Y9"/>
    <mergeCell ref="B6:B9"/>
    <mergeCell ref="C6:I6"/>
    <mergeCell ref="L34:V34"/>
    <mergeCell ref="S7:S9"/>
    <mergeCell ref="T7:T9"/>
    <mergeCell ref="U7:U9"/>
    <mergeCell ref="O7:O9"/>
    <mergeCell ref="P7:P9"/>
    <mergeCell ref="L28:V28"/>
    <mergeCell ref="L30:V30"/>
    <mergeCell ref="Q7:Q9"/>
    <mergeCell ref="E7:E9"/>
    <mergeCell ref="G7:G9"/>
    <mergeCell ref="H7:H9"/>
    <mergeCell ref="J6:J9"/>
    <mergeCell ref="I7:I9"/>
    <mergeCell ref="R6:R9"/>
    <mergeCell ref="S6:Y6"/>
    <mergeCell ref="V7:V9"/>
    <mergeCell ref="W7:W9"/>
    <mergeCell ref="X7:X9"/>
    <mergeCell ref="C7:C9"/>
    <mergeCell ref="F7:F9"/>
    <mergeCell ref="D7:D9"/>
    <mergeCell ref="K7:K9"/>
  </mergeCells>
  <printOptions/>
  <pageMargins left="0.18" right="0.17" top="0.26" bottom="0.18" header="0.31496062992125984" footer="0.31496062992125984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E34"/>
  <sheetViews>
    <sheetView zoomScalePageLayoutView="0" workbookViewId="0" topLeftCell="A1">
      <selection activeCell="S1" sqref="S1:S2"/>
    </sheetView>
  </sheetViews>
  <sheetFormatPr defaultColWidth="9.140625" defaultRowHeight="12.75"/>
  <cols>
    <col min="1" max="1" width="19.57421875" style="127" customWidth="1"/>
    <col min="2" max="2" width="6.00390625" style="127" customWidth="1"/>
    <col min="3" max="5" width="5.28125" style="127" customWidth="1"/>
    <col min="6" max="6" width="4.57421875" style="127" customWidth="1"/>
    <col min="7" max="7" width="4.8515625" style="127" customWidth="1"/>
    <col min="8" max="8" width="5.7109375" style="127" customWidth="1"/>
    <col min="9" max="9" width="5.57421875" style="127" customWidth="1"/>
    <col min="10" max="10" width="5.8515625" style="127" customWidth="1"/>
    <col min="11" max="11" width="5.28125" style="127" customWidth="1"/>
    <col min="12" max="12" width="5.8515625" style="127" customWidth="1"/>
    <col min="13" max="13" width="5.421875" style="127" customWidth="1"/>
    <col min="14" max="14" width="4.57421875" style="127" customWidth="1"/>
    <col min="15" max="15" width="5.28125" style="127" customWidth="1"/>
    <col min="16" max="16" width="5.421875" style="127" customWidth="1"/>
    <col min="17" max="17" width="6.00390625" style="127" customWidth="1"/>
    <col min="18" max="18" width="5.421875" style="127" customWidth="1"/>
    <col min="19" max="20" width="5.7109375" style="127" customWidth="1"/>
    <col min="21" max="21" width="5.00390625" style="127" customWidth="1"/>
    <col min="22" max="22" width="4.421875" style="127" customWidth="1"/>
    <col min="23" max="23" width="5.00390625" style="127" customWidth="1"/>
    <col min="24" max="24" width="5.421875" style="127" customWidth="1"/>
    <col min="25" max="25" width="3.8515625" style="127" customWidth="1"/>
    <col min="26" max="16384" width="9.140625" style="127" customWidth="1"/>
  </cols>
  <sheetData>
    <row r="1" spans="1:23" ht="15.75" customHeight="1">
      <c r="A1" s="98" t="s">
        <v>168</v>
      </c>
      <c r="C1" s="301" t="s">
        <v>153</v>
      </c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  <c r="P1" s="308"/>
      <c r="Q1" s="308"/>
      <c r="S1" s="218" t="s">
        <v>238</v>
      </c>
      <c r="T1" s="110"/>
      <c r="U1" s="122"/>
      <c r="V1" s="122"/>
      <c r="W1" s="126"/>
    </row>
    <row r="2" spans="1:23" ht="17.25" customHeight="1">
      <c r="A2" s="162" t="s">
        <v>227</v>
      </c>
      <c r="C2" s="301" t="s">
        <v>214</v>
      </c>
      <c r="D2" s="308"/>
      <c r="E2" s="308"/>
      <c r="F2" s="308"/>
      <c r="G2" s="308"/>
      <c r="H2" s="308"/>
      <c r="I2" s="308"/>
      <c r="J2" s="308"/>
      <c r="K2" s="308"/>
      <c r="L2" s="308"/>
      <c r="M2" s="308"/>
      <c r="N2" s="308"/>
      <c r="O2" s="308"/>
      <c r="P2" s="308"/>
      <c r="Q2" s="308"/>
      <c r="R2" s="308"/>
      <c r="S2" s="162" t="s">
        <v>237</v>
      </c>
      <c r="T2" s="111"/>
      <c r="U2" s="46"/>
      <c r="V2" s="46"/>
      <c r="W2" s="46"/>
    </row>
    <row r="3" spans="1:25" ht="15" customHeight="1">
      <c r="A3" s="162" t="s">
        <v>228</v>
      </c>
      <c r="C3" s="335" t="s">
        <v>36</v>
      </c>
      <c r="D3" s="342"/>
      <c r="E3" s="342"/>
      <c r="F3" s="342"/>
      <c r="G3" s="342"/>
      <c r="H3" s="342"/>
      <c r="I3" s="342"/>
      <c r="J3" s="342"/>
      <c r="K3" s="342"/>
      <c r="L3" s="342"/>
      <c r="M3" s="342"/>
      <c r="N3" s="342"/>
      <c r="O3" s="342"/>
      <c r="P3" s="342"/>
      <c r="Q3" s="342"/>
      <c r="S3" s="110"/>
      <c r="T3" s="123"/>
      <c r="V3" s="332"/>
      <c r="W3" s="305"/>
      <c r="X3" s="305"/>
      <c r="Y3" s="305"/>
    </row>
    <row r="4" spans="1:22" ht="15.75" customHeight="1">
      <c r="A4" s="162" t="s">
        <v>229</v>
      </c>
      <c r="C4" s="338" t="s">
        <v>60</v>
      </c>
      <c r="D4" s="305"/>
      <c r="E4" s="305"/>
      <c r="F4" s="305"/>
      <c r="G4" s="305"/>
      <c r="H4" s="305"/>
      <c r="I4" s="305"/>
      <c r="J4" s="305"/>
      <c r="K4" s="305"/>
      <c r="L4" s="305"/>
      <c r="M4" s="305"/>
      <c r="N4" s="305"/>
      <c r="O4" s="305"/>
      <c r="P4" s="305"/>
      <c r="Q4" s="305"/>
      <c r="R4" s="112"/>
      <c r="S4" s="128"/>
      <c r="T4" s="7"/>
      <c r="U4" s="7"/>
      <c r="V4" s="7"/>
    </row>
    <row r="5" spans="1:22" ht="18">
      <c r="A5" s="163" t="s">
        <v>235</v>
      </c>
      <c r="B5" s="51"/>
      <c r="C5" s="124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5"/>
      <c r="T5" s="125"/>
      <c r="U5" s="125"/>
      <c r="V5" s="125"/>
    </row>
    <row r="6" spans="1:25" ht="21" customHeight="1">
      <c r="A6" s="23"/>
      <c r="B6" s="278" t="s">
        <v>129</v>
      </c>
      <c r="C6" s="290" t="s">
        <v>215</v>
      </c>
      <c r="D6" s="292"/>
      <c r="E6" s="292"/>
      <c r="F6" s="292"/>
      <c r="G6" s="292"/>
      <c r="H6" s="292"/>
      <c r="I6" s="292"/>
      <c r="J6" s="278" t="s">
        <v>130</v>
      </c>
      <c r="K6" s="290" t="s">
        <v>215</v>
      </c>
      <c r="L6" s="292"/>
      <c r="M6" s="292"/>
      <c r="N6" s="292"/>
      <c r="O6" s="292"/>
      <c r="P6" s="292"/>
      <c r="Q6" s="292"/>
      <c r="R6" s="278" t="s">
        <v>131</v>
      </c>
      <c r="S6" s="290" t="s">
        <v>215</v>
      </c>
      <c r="T6" s="292"/>
      <c r="U6" s="292"/>
      <c r="V6" s="292"/>
      <c r="W6" s="292"/>
      <c r="X6" s="292"/>
      <c r="Y6" s="287"/>
    </row>
    <row r="7" spans="1:25" ht="21" customHeight="1">
      <c r="A7" s="24"/>
      <c r="B7" s="294"/>
      <c r="C7" s="293" t="s">
        <v>217</v>
      </c>
      <c r="D7" s="293" t="s">
        <v>219</v>
      </c>
      <c r="E7" s="293" t="s">
        <v>218</v>
      </c>
      <c r="F7" s="293" t="s">
        <v>218</v>
      </c>
      <c r="G7" s="293" t="s">
        <v>218</v>
      </c>
      <c r="H7" s="293" t="s">
        <v>218</v>
      </c>
      <c r="I7" s="293" t="s">
        <v>216</v>
      </c>
      <c r="J7" s="294"/>
      <c r="K7" s="293" t="s">
        <v>217</v>
      </c>
      <c r="L7" s="293" t="s">
        <v>219</v>
      </c>
      <c r="M7" s="293" t="s">
        <v>218</v>
      </c>
      <c r="N7" s="293" t="s">
        <v>218</v>
      </c>
      <c r="O7" s="293" t="s">
        <v>218</v>
      </c>
      <c r="P7" s="293" t="s">
        <v>218</v>
      </c>
      <c r="Q7" s="293" t="s">
        <v>216</v>
      </c>
      <c r="R7" s="294"/>
      <c r="S7" s="293" t="s">
        <v>217</v>
      </c>
      <c r="T7" s="293" t="s">
        <v>219</v>
      </c>
      <c r="U7" s="293" t="s">
        <v>218</v>
      </c>
      <c r="V7" s="293" t="s">
        <v>218</v>
      </c>
      <c r="W7" s="293" t="s">
        <v>218</v>
      </c>
      <c r="X7" s="293" t="s">
        <v>218</v>
      </c>
      <c r="Y7" s="293" t="s">
        <v>218</v>
      </c>
    </row>
    <row r="8" spans="1:25" ht="21" customHeight="1">
      <c r="A8" s="24"/>
      <c r="B8" s="294"/>
      <c r="C8" s="279"/>
      <c r="D8" s="279"/>
      <c r="E8" s="279"/>
      <c r="F8" s="279"/>
      <c r="G8" s="279"/>
      <c r="H8" s="279"/>
      <c r="I8" s="279"/>
      <c r="J8" s="294"/>
      <c r="K8" s="279"/>
      <c r="L8" s="279"/>
      <c r="M8" s="279"/>
      <c r="N8" s="279"/>
      <c r="O8" s="279"/>
      <c r="P8" s="279"/>
      <c r="Q8" s="279"/>
      <c r="R8" s="294"/>
      <c r="S8" s="279"/>
      <c r="T8" s="279"/>
      <c r="U8" s="279"/>
      <c r="V8" s="279"/>
      <c r="W8" s="279"/>
      <c r="X8" s="279"/>
      <c r="Y8" s="279"/>
    </row>
    <row r="9" spans="1:25" ht="21" customHeight="1">
      <c r="A9" s="24"/>
      <c r="B9" s="294"/>
      <c r="C9" s="280"/>
      <c r="D9" s="280"/>
      <c r="E9" s="280"/>
      <c r="F9" s="280"/>
      <c r="G9" s="280"/>
      <c r="H9" s="280"/>
      <c r="I9" s="280"/>
      <c r="J9" s="295"/>
      <c r="K9" s="280"/>
      <c r="L9" s="280"/>
      <c r="M9" s="280"/>
      <c r="N9" s="280"/>
      <c r="O9" s="280"/>
      <c r="P9" s="280"/>
      <c r="Q9" s="280"/>
      <c r="R9" s="295"/>
      <c r="S9" s="280"/>
      <c r="T9" s="280"/>
      <c r="U9" s="280"/>
      <c r="V9" s="280"/>
      <c r="W9" s="280"/>
      <c r="X9" s="280"/>
      <c r="Y9" s="280"/>
    </row>
    <row r="10" spans="1:25" ht="14.25" customHeight="1">
      <c r="A10" s="6" t="s">
        <v>1</v>
      </c>
      <c r="B10" s="6">
        <v>1</v>
      </c>
      <c r="C10" s="17">
        <v>2</v>
      </c>
      <c r="D10" s="17">
        <v>3</v>
      </c>
      <c r="E10" s="17">
        <v>4</v>
      </c>
      <c r="F10" s="17">
        <v>5</v>
      </c>
      <c r="G10" s="17">
        <v>6</v>
      </c>
      <c r="H10" s="17">
        <v>7</v>
      </c>
      <c r="I10" s="17">
        <v>8</v>
      </c>
      <c r="J10" s="17">
        <v>9</v>
      </c>
      <c r="K10" s="17">
        <v>10</v>
      </c>
      <c r="L10" s="17">
        <v>11</v>
      </c>
      <c r="M10" s="17">
        <v>12</v>
      </c>
      <c r="N10" s="17">
        <v>13</v>
      </c>
      <c r="O10" s="17">
        <v>14</v>
      </c>
      <c r="P10" s="17">
        <v>15</v>
      </c>
      <c r="Q10" s="17">
        <v>16</v>
      </c>
      <c r="R10" s="17">
        <v>17</v>
      </c>
      <c r="S10" s="17">
        <v>18</v>
      </c>
      <c r="T10" s="17">
        <v>19</v>
      </c>
      <c r="U10" s="17">
        <v>20</v>
      </c>
      <c r="V10" s="17">
        <v>21</v>
      </c>
      <c r="W10" s="17">
        <v>22</v>
      </c>
      <c r="X10" s="17">
        <v>23</v>
      </c>
      <c r="Y10" s="17">
        <v>24</v>
      </c>
    </row>
    <row r="11" spans="1:25" ht="15.75">
      <c r="A11" s="33" t="s">
        <v>4</v>
      </c>
      <c r="B11" s="33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</row>
    <row r="12" spans="1:25" ht="15.75">
      <c r="A12" s="35" t="s">
        <v>3</v>
      </c>
      <c r="B12" s="3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</row>
    <row r="13" spans="1:25" ht="15.75">
      <c r="A13" s="35" t="s">
        <v>3</v>
      </c>
      <c r="B13" s="3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</row>
    <row r="14" spans="1:25" ht="15.75">
      <c r="A14" s="35" t="s">
        <v>3</v>
      </c>
      <c r="B14" s="3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</row>
    <row r="15" spans="1:25" ht="15.75">
      <c r="A15" s="34" t="s">
        <v>31</v>
      </c>
      <c r="B15" s="34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</row>
    <row r="16" spans="1:25" ht="15.75">
      <c r="A16" s="35" t="s">
        <v>3</v>
      </c>
      <c r="B16" s="3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</row>
    <row r="17" spans="1:25" ht="15.75">
      <c r="A17" s="35" t="s">
        <v>3</v>
      </c>
      <c r="B17" s="35"/>
      <c r="C17" s="15"/>
      <c r="D17" s="36"/>
      <c r="E17" s="15"/>
      <c r="F17" s="15"/>
      <c r="G17" s="15"/>
      <c r="H17" s="36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</row>
    <row r="18" spans="1:25" ht="15.75">
      <c r="A18" s="35" t="s">
        <v>3</v>
      </c>
      <c r="B18" s="35"/>
      <c r="C18" s="15"/>
      <c r="D18" s="36"/>
      <c r="E18" s="15"/>
      <c r="F18" s="15"/>
      <c r="G18" s="15"/>
      <c r="H18" s="36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</row>
    <row r="19" spans="1:25" ht="15.75">
      <c r="A19" s="35" t="s">
        <v>3</v>
      </c>
      <c r="B19" s="3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</row>
    <row r="20" spans="1:25" ht="15.75">
      <c r="A20" s="35" t="s">
        <v>3</v>
      </c>
      <c r="B20" s="3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</row>
    <row r="21" spans="1:25" ht="15.75">
      <c r="A21" s="34" t="s">
        <v>226</v>
      </c>
      <c r="B21" s="34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</row>
    <row r="22" spans="1:25" ht="15.75">
      <c r="A22" s="35" t="s">
        <v>3</v>
      </c>
      <c r="B22" s="3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</row>
    <row r="23" spans="1:25" ht="15.75">
      <c r="A23" s="35" t="s">
        <v>3</v>
      </c>
      <c r="B23" s="35"/>
      <c r="C23" s="15"/>
      <c r="D23" s="36"/>
      <c r="E23" s="15"/>
      <c r="F23" s="15"/>
      <c r="G23" s="15"/>
      <c r="H23" s="36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</row>
    <row r="24" spans="1:25" ht="15.75">
      <c r="A24" s="35" t="s">
        <v>3</v>
      </c>
      <c r="B24" s="35"/>
      <c r="C24" s="15"/>
      <c r="D24" s="36"/>
      <c r="E24" s="15"/>
      <c r="F24" s="15"/>
      <c r="G24" s="15"/>
      <c r="H24" s="36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</row>
    <row r="25" spans="1:25" ht="15.75">
      <c r="A25" s="35" t="s">
        <v>3</v>
      </c>
      <c r="B25" s="3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</row>
    <row r="26" spans="1:25" ht="15.75">
      <c r="A26" s="35" t="s">
        <v>3</v>
      </c>
      <c r="B26" s="3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</row>
    <row r="27" spans="1:31" ht="15.75" customHeight="1">
      <c r="A27" s="40"/>
      <c r="B27" s="40"/>
      <c r="C27" s="41"/>
      <c r="D27" s="42"/>
      <c r="E27" s="16"/>
      <c r="F27" s="16"/>
      <c r="G27" s="16"/>
      <c r="H27" s="42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41"/>
      <c r="W27" s="16"/>
      <c r="X27" s="16"/>
      <c r="Y27" s="16"/>
      <c r="Z27" s="8"/>
      <c r="AA27" s="8"/>
      <c r="AB27" s="8"/>
      <c r="AC27" s="8"/>
      <c r="AD27" s="8"/>
      <c r="AE27" s="8"/>
    </row>
    <row r="28" spans="1:31" ht="15.75" customHeight="1">
      <c r="A28" s="67"/>
      <c r="B28" s="68"/>
      <c r="C28" s="68"/>
      <c r="D28" s="63"/>
      <c r="E28" s="63"/>
      <c r="F28" s="63"/>
      <c r="G28" s="63"/>
      <c r="H28" s="63"/>
      <c r="I28" s="63"/>
      <c r="K28" s="142"/>
      <c r="L28" s="316" t="s">
        <v>46</v>
      </c>
      <c r="M28" s="317"/>
      <c r="N28" s="317"/>
      <c r="O28" s="317"/>
      <c r="P28" s="317"/>
      <c r="Q28" s="317"/>
      <c r="R28" s="317"/>
      <c r="S28" s="317"/>
      <c r="T28" s="317"/>
      <c r="U28" s="317"/>
      <c r="V28" s="317"/>
      <c r="Z28" s="139"/>
      <c r="AA28" s="139"/>
      <c r="AB28" s="139"/>
      <c r="AC28" s="72"/>
      <c r="AD28" s="72"/>
      <c r="AE28" s="72"/>
    </row>
    <row r="29" spans="1:31" ht="15.75" customHeight="1">
      <c r="A29" s="69" t="s">
        <v>48</v>
      </c>
      <c r="B29" s="66"/>
      <c r="C29" s="66"/>
      <c r="D29" s="63"/>
      <c r="E29" s="63"/>
      <c r="F29" s="63"/>
      <c r="G29" s="63"/>
      <c r="H29" s="63"/>
      <c r="I29" s="63"/>
      <c r="J29" s="63"/>
      <c r="L29" s="327" t="s">
        <v>6</v>
      </c>
      <c r="M29" s="308"/>
      <c r="N29" s="308"/>
      <c r="O29" s="308"/>
      <c r="P29" s="308"/>
      <c r="Q29" s="308"/>
      <c r="R29" s="308"/>
      <c r="S29" s="308"/>
      <c r="T29" s="308"/>
      <c r="U29" s="308"/>
      <c r="V29" s="308"/>
      <c r="Z29" s="139"/>
      <c r="AA29" s="139"/>
      <c r="AB29" s="139"/>
      <c r="AC29" s="72"/>
      <c r="AD29" s="72"/>
      <c r="AE29" s="72"/>
    </row>
    <row r="30" spans="1:31" ht="15.75" customHeight="1">
      <c r="A30" s="69" t="s">
        <v>49</v>
      </c>
      <c r="B30" s="66"/>
      <c r="C30" s="66"/>
      <c r="D30" s="63"/>
      <c r="E30" s="63"/>
      <c r="F30" s="63"/>
      <c r="G30" s="63"/>
      <c r="H30" s="63"/>
      <c r="I30" s="63"/>
      <c r="J30" s="63"/>
      <c r="L30" s="328" t="s">
        <v>47</v>
      </c>
      <c r="M30" s="308"/>
      <c r="N30" s="308"/>
      <c r="O30" s="308"/>
      <c r="P30" s="308"/>
      <c r="Q30" s="308"/>
      <c r="R30" s="308"/>
      <c r="S30" s="308"/>
      <c r="T30" s="308"/>
      <c r="U30" s="308"/>
      <c r="V30" s="308"/>
      <c r="Z30" s="139"/>
      <c r="AA30" s="139"/>
      <c r="AB30" s="139"/>
      <c r="AC30" s="72"/>
      <c r="AD30" s="72"/>
      <c r="AE30" s="72"/>
    </row>
    <row r="31" spans="1:31" ht="15.75">
      <c r="A31" s="69"/>
      <c r="B31" s="66"/>
      <c r="C31" s="66"/>
      <c r="D31" s="63"/>
      <c r="E31" s="63"/>
      <c r="F31" s="63"/>
      <c r="G31" s="63"/>
      <c r="H31" s="63"/>
      <c r="I31" s="63"/>
      <c r="J31" s="63"/>
      <c r="K31" s="69"/>
      <c r="L31" s="69"/>
      <c r="M31" s="69"/>
      <c r="N31" s="69"/>
      <c r="O31" s="69"/>
      <c r="P31" s="69"/>
      <c r="Q31" s="69"/>
      <c r="R31" s="69"/>
      <c r="S31" s="63"/>
      <c r="T31" s="63"/>
      <c r="U31" s="63"/>
      <c r="Z31" s="139"/>
      <c r="AA31" s="139"/>
      <c r="AB31" s="139"/>
      <c r="AC31" s="72"/>
      <c r="AD31" s="72"/>
      <c r="AE31" s="72"/>
    </row>
    <row r="32" spans="1:31" ht="15.75">
      <c r="A32" s="69"/>
      <c r="B32" s="66"/>
      <c r="C32" s="66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Z32" s="139"/>
      <c r="AA32" s="139"/>
      <c r="AB32" s="139"/>
      <c r="AC32" s="72"/>
      <c r="AD32" s="72"/>
      <c r="AE32" s="72"/>
    </row>
    <row r="33" spans="1:31" ht="15.75" customHeight="1">
      <c r="A33" s="161" t="s">
        <v>50</v>
      </c>
      <c r="B33" s="66"/>
      <c r="C33" s="66"/>
      <c r="D33" s="63"/>
      <c r="E33" s="63"/>
      <c r="F33" s="63"/>
      <c r="G33" s="63"/>
      <c r="H33" s="63"/>
      <c r="I33" s="63"/>
      <c r="K33" s="130"/>
      <c r="L33" s="328" t="s">
        <v>51</v>
      </c>
      <c r="M33" s="308"/>
      <c r="N33" s="308"/>
      <c r="O33" s="308"/>
      <c r="P33" s="308"/>
      <c r="Q33" s="308"/>
      <c r="R33" s="308"/>
      <c r="S33" s="308"/>
      <c r="T33" s="308"/>
      <c r="U33" s="308"/>
      <c r="V33" s="308"/>
      <c r="Z33" s="139"/>
      <c r="AA33" s="139"/>
      <c r="AB33" s="139"/>
      <c r="AC33" s="72"/>
      <c r="AD33" s="72"/>
      <c r="AE33" s="72"/>
    </row>
    <row r="34" spans="1:25" ht="15">
      <c r="A34" s="11"/>
      <c r="B34" s="1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</sheetData>
  <sheetProtection/>
  <mergeCells count="36">
    <mergeCell ref="C2:R2"/>
    <mergeCell ref="V3:Y3"/>
    <mergeCell ref="C4:Q4"/>
    <mergeCell ref="C3:Q3"/>
    <mergeCell ref="C1:Q1"/>
    <mergeCell ref="L28:V28"/>
    <mergeCell ref="D7:D9"/>
    <mergeCell ref="E7:E9"/>
    <mergeCell ref="F7:F9"/>
    <mergeCell ref="G7:G9"/>
    <mergeCell ref="S6:Y6"/>
    <mergeCell ref="X7:X9"/>
    <mergeCell ref="Y7:Y9"/>
    <mergeCell ref="W7:W9"/>
    <mergeCell ref="L29:V29"/>
    <mergeCell ref="I7:I9"/>
    <mergeCell ref="K7:K9"/>
    <mergeCell ref="O7:O9"/>
    <mergeCell ref="P7:P9"/>
    <mergeCell ref="Q7:Q9"/>
    <mergeCell ref="L33:V33"/>
    <mergeCell ref="S7:S9"/>
    <mergeCell ref="T7:T9"/>
    <mergeCell ref="U7:U9"/>
    <mergeCell ref="R6:R9"/>
    <mergeCell ref="L30:V30"/>
    <mergeCell ref="V7:V9"/>
    <mergeCell ref="L7:L9"/>
    <mergeCell ref="M7:M9"/>
    <mergeCell ref="N7:N9"/>
    <mergeCell ref="B6:B9"/>
    <mergeCell ref="C6:I6"/>
    <mergeCell ref="J6:J9"/>
    <mergeCell ref="K6:Q6"/>
    <mergeCell ref="C7:C9"/>
    <mergeCell ref="H7:H9"/>
  </mergeCells>
  <printOptions/>
  <pageMargins left="0.18" right="0.23" top="0.4" bottom="0.32" header="0.31496062992125984" footer="0.31496062992125984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A25"/>
  <sheetViews>
    <sheetView zoomScalePageLayoutView="0" workbookViewId="0" topLeftCell="A1">
      <selection activeCell="M1" sqref="M1:M2"/>
    </sheetView>
  </sheetViews>
  <sheetFormatPr defaultColWidth="9.140625" defaultRowHeight="12.75"/>
  <cols>
    <col min="1" max="1" width="26.00390625" style="127" customWidth="1"/>
    <col min="2" max="17" width="7.00390625" style="127" customWidth="1"/>
    <col min="18" max="16384" width="9.140625" style="127" customWidth="1"/>
  </cols>
  <sheetData>
    <row r="1" spans="1:13" ht="31.5" customHeight="1">
      <c r="A1" s="98" t="s">
        <v>169</v>
      </c>
      <c r="C1" s="323" t="s">
        <v>156</v>
      </c>
      <c r="D1" s="323"/>
      <c r="E1" s="323"/>
      <c r="F1" s="323"/>
      <c r="G1" s="323"/>
      <c r="H1" s="323"/>
      <c r="I1" s="323"/>
      <c r="J1" s="323"/>
      <c r="K1" s="323"/>
      <c r="L1" s="323"/>
      <c r="M1" s="218" t="s">
        <v>238</v>
      </c>
    </row>
    <row r="2" spans="1:13" ht="17.25" customHeight="1">
      <c r="A2" s="162" t="s">
        <v>227</v>
      </c>
      <c r="C2" s="335" t="s">
        <v>36</v>
      </c>
      <c r="D2" s="336"/>
      <c r="E2" s="336"/>
      <c r="F2" s="336"/>
      <c r="G2" s="336"/>
      <c r="H2" s="336"/>
      <c r="I2" s="336"/>
      <c r="J2" s="336"/>
      <c r="K2" s="336"/>
      <c r="L2" s="336"/>
      <c r="M2" s="162" t="s">
        <v>237</v>
      </c>
    </row>
    <row r="3" spans="1:15" ht="15.75" customHeight="1">
      <c r="A3" s="162" t="s">
        <v>228</v>
      </c>
      <c r="M3" s="143"/>
      <c r="N3" s="132"/>
      <c r="O3" s="153"/>
    </row>
    <row r="4" spans="1:14" ht="15.75" customHeight="1">
      <c r="A4" s="162" t="s">
        <v>229</v>
      </c>
      <c r="C4" s="338" t="s">
        <v>38</v>
      </c>
      <c r="D4" s="338"/>
      <c r="E4" s="338"/>
      <c r="F4" s="338"/>
      <c r="G4" s="338"/>
      <c r="H4" s="338"/>
      <c r="I4" s="338"/>
      <c r="J4" s="338"/>
      <c r="K4" s="338"/>
      <c r="L4" s="338"/>
      <c r="M4" s="130"/>
      <c r="N4" s="107"/>
    </row>
    <row r="5" spans="1:14" ht="15.75" customHeight="1">
      <c r="A5" s="163" t="s">
        <v>235</v>
      </c>
      <c r="B5" s="51"/>
      <c r="C5" s="144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</row>
    <row r="6" spans="1:17" ht="18.75" customHeight="1">
      <c r="A6" s="23"/>
      <c r="B6" s="278" t="s">
        <v>134</v>
      </c>
      <c r="C6" s="290" t="s">
        <v>215</v>
      </c>
      <c r="D6" s="292"/>
      <c r="E6" s="292"/>
      <c r="F6" s="292"/>
      <c r="G6" s="292"/>
      <c r="H6" s="292"/>
      <c r="I6" s="292"/>
      <c r="J6" s="278" t="s">
        <v>27</v>
      </c>
      <c r="K6" s="290" t="s">
        <v>215</v>
      </c>
      <c r="L6" s="292"/>
      <c r="M6" s="292"/>
      <c r="N6" s="292"/>
      <c r="O6" s="292"/>
      <c r="P6" s="292"/>
      <c r="Q6" s="287"/>
    </row>
    <row r="7" spans="1:17" ht="18.75" customHeight="1">
      <c r="A7" s="24"/>
      <c r="B7" s="294"/>
      <c r="C7" s="293" t="s">
        <v>217</v>
      </c>
      <c r="D7" s="293" t="s">
        <v>219</v>
      </c>
      <c r="E7" s="293" t="s">
        <v>218</v>
      </c>
      <c r="F7" s="293" t="s">
        <v>218</v>
      </c>
      <c r="G7" s="293" t="s">
        <v>218</v>
      </c>
      <c r="H7" s="293" t="s">
        <v>218</v>
      </c>
      <c r="I7" s="293" t="s">
        <v>218</v>
      </c>
      <c r="J7" s="294"/>
      <c r="K7" s="293" t="s">
        <v>217</v>
      </c>
      <c r="L7" s="293" t="s">
        <v>219</v>
      </c>
      <c r="M7" s="293" t="s">
        <v>218</v>
      </c>
      <c r="N7" s="293" t="s">
        <v>218</v>
      </c>
      <c r="O7" s="293" t="s">
        <v>218</v>
      </c>
      <c r="P7" s="293" t="s">
        <v>218</v>
      </c>
      <c r="Q7" s="293" t="s">
        <v>218</v>
      </c>
    </row>
    <row r="8" spans="1:17" ht="18.75" customHeight="1">
      <c r="A8" s="24"/>
      <c r="B8" s="294"/>
      <c r="C8" s="279"/>
      <c r="D8" s="279"/>
      <c r="E8" s="279"/>
      <c r="F8" s="279"/>
      <c r="G8" s="279"/>
      <c r="H8" s="279"/>
      <c r="I8" s="279"/>
      <c r="J8" s="294"/>
      <c r="K8" s="279"/>
      <c r="L8" s="279"/>
      <c r="M8" s="279"/>
      <c r="N8" s="279"/>
      <c r="O8" s="279"/>
      <c r="P8" s="279"/>
      <c r="Q8" s="279"/>
    </row>
    <row r="9" spans="1:17" ht="18.75" customHeight="1">
      <c r="A9" s="24"/>
      <c r="B9" s="294"/>
      <c r="C9" s="280"/>
      <c r="D9" s="280"/>
      <c r="E9" s="280"/>
      <c r="F9" s="280"/>
      <c r="G9" s="280"/>
      <c r="H9" s="280"/>
      <c r="I9" s="280"/>
      <c r="J9" s="295"/>
      <c r="K9" s="280"/>
      <c r="L9" s="280"/>
      <c r="M9" s="280"/>
      <c r="N9" s="280"/>
      <c r="O9" s="280"/>
      <c r="P9" s="280"/>
      <c r="Q9" s="280"/>
    </row>
    <row r="10" spans="1:17" ht="17.25" customHeight="1">
      <c r="A10" s="6" t="s">
        <v>1</v>
      </c>
      <c r="B10" s="6">
        <v>1</v>
      </c>
      <c r="C10" s="17">
        <v>2</v>
      </c>
      <c r="D10" s="17">
        <v>3</v>
      </c>
      <c r="E10" s="17">
        <v>4</v>
      </c>
      <c r="F10" s="17">
        <v>5</v>
      </c>
      <c r="G10" s="17">
        <v>6</v>
      </c>
      <c r="H10" s="17">
        <v>7</v>
      </c>
      <c r="I10" s="17">
        <v>8</v>
      </c>
      <c r="J10" s="17">
        <v>9</v>
      </c>
      <c r="K10" s="17">
        <v>10</v>
      </c>
      <c r="L10" s="17">
        <v>11</v>
      </c>
      <c r="M10" s="17">
        <v>12</v>
      </c>
      <c r="N10" s="17">
        <v>13</v>
      </c>
      <c r="O10" s="17">
        <v>14</v>
      </c>
      <c r="P10" s="17">
        <v>15</v>
      </c>
      <c r="Q10" s="17">
        <v>16</v>
      </c>
    </row>
    <row r="11" spans="1:17" ht="21.75" customHeight="1">
      <c r="A11" s="33" t="s">
        <v>4</v>
      </c>
      <c r="B11" s="33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</row>
    <row r="12" spans="1:17" ht="21.75" customHeight="1">
      <c r="A12" s="35" t="s">
        <v>3</v>
      </c>
      <c r="B12" s="3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</row>
    <row r="13" spans="1:17" ht="21.75" customHeight="1">
      <c r="A13" s="35" t="s">
        <v>3</v>
      </c>
      <c r="B13" s="3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</row>
    <row r="14" spans="1:17" ht="21.75" customHeight="1">
      <c r="A14" s="35" t="s">
        <v>3</v>
      </c>
      <c r="B14" s="3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</row>
    <row r="15" spans="1:17" ht="21.75" customHeight="1">
      <c r="A15" s="99"/>
      <c r="B15" s="99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</row>
    <row r="16" spans="1:17" ht="21.75" customHeight="1">
      <c r="A16" s="99"/>
      <c r="B16" s="99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</row>
    <row r="17" spans="1:17" ht="21.75" customHeight="1">
      <c r="A17" s="40"/>
      <c r="B17" s="40"/>
      <c r="C17" s="41"/>
      <c r="D17" s="42"/>
      <c r="E17" s="16"/>
      <c r="F17" s="16"/>
      <c r="G17" s="16"/>
      <c r="H17" s="42"/>
      <c r="I17" s="16"/>
      <c r="J17" s="41"/>
      <c r="K17" s="16"/>
      <c r="L17" s="16"/>
      <c r="M17" s="16"/>
      <c r="N17" s="16"/>
      <c r="O17" s="16"/>
      <c r="P17" s="16"/>
      <c r="Q17" s="16"/>
    </row>
    <row r="18" spans="1:17" ht="18" customHeight="1">
      <c r="A18" s="67"/>
      <c r="B18" s="68"/>
      <c r="C18" s="68"/>
      <c r="D18" s="63"/>
      <c r="E18" s="63"/>
      <c r="F18" s="63"/>
      <c r="G18" s="63"/>
      <c r="H18" s="63"/>
      <c r="I18" s="63"/>
      <c r="J18" s="316" t="s">
        <v>46</v>
      </c>
      <c r="K18" s="317"/>
      <c r="L18" s="317"/>
      <c r="M18" s="317"/>
      <c r="N18" s="317"/>
      <c r="O18" s="317"/>
      <c r="P18" s="146"/>
      <c r="Q18" s="146"/>
    </row>
    <row r="19" spans="1:27" s="139" customFormat="1" ht="18" customHeight="1">
      <c r="A19" s="75" t="s">
        <v>48</v>
      </c>
      <c r="B19" s="68"/>
      <c r="C19" s="68"/>
      <c r="D19" s="72"/>
      <c r="E19" s="72"/>
      <c r="F19" s="72"/>
      <c r="G19" s="72"/>
      <c r="H19" s="72"/>
      <c r="I19" s="72"/>
      <c r="J19" s="343" t="s">
        <v>6</v>
      </c>
      <c r="K19" s="308"/>
      <c r="L19" s="308"/>
      <c r="M19" s="308"/>
      <c r="N19" s="308"/>
      <c r="O19" s="308"/>
      <c r="P19" s="108"/>
      <c r="Q19" s="108"/>
      <c r="R19" s="141"/>
      <c r="S19" s="141"/>
      <c r="T19" s="141"/>
      <c r="U19" s="141"/>
      <c r="V19" s="141"/>
      <c r="W19" s="141"/>
      <c r="X19" s="141"/>
      <c r="Y19" s="141"/>
      <c r="Z19" s="141"/>
      <c r="AA19" s="141"/>
    </row>
    <row r="20" spans="1:27" s="139" customFormat="1" ht="18" customHeight="1">
      <c r="A20" s="75" t="s">
        <v>49</v>
      </c>
      <c r="B20" s="68"/>
      <c r="C20" s="68"/>
      <c r="D20" s="72"/>
      <c r="E20" s="72"/>
      <c r="F20" s="72"/>
      <c r="G20" s="72"/>
      <c r="H20" s="72"/>
      <c r="I20" s="72"/>
      <c r="J20" s="344" t="s">
        <v>47</v>
      </c>
      <c r="K20" s="308"/>
      <c r="L20" s="308"/>
      <c r="M20" s="308"/>
      <c r="N20" s="308"/>
      <c r="O20" s="308"/>
      <c r="P20" s="109"/>
      <c r="Q20" s="109"/>
      <c r="R20" s="93"/>
      <c r="S20" s="93"/>
      <c r="T20" s="93"/>
      <c r="U20" s="93"/>
      <c r="V20" s="94"/>
      <c r="W20" s="94"/>
      <c r="X20" s="94"/>
      <c r="Y20" s="94"/>
      <c r="Z20" s="72"/>
      <c r="AA20" s="72"/>
    </row>
    <row r="21" spans="1:27" s="139" customFormat="1" ht="18" customHeight="1">
      <c r="A21" s="75"/>
      <c r="B21" s="68"/>
      <c r="C21" s="68"/>
      <c r="D21" s="72"/>
      <c r="E21" s="72"/>
      <c r="F21" s="72"/>
      <c r="G21" s="72"/>
      <c r="H21" s="72"/>
      <c r="I21" s="72"/>
      <c r="J21" s="72"/>
      <c r="K21" s="75"/>
      <c r="L21" s="75"/>
      <c r="M21" s="75"/>
      <c r="N21" s="75"/>
      <c r="O21" s="75"/>
      <c r="P21" s="75"/>
      <c r="Q21" s="75"/>
      <c r="R21" s="95"/>
      <c r="S21" s="95"/>
      <c r="T21" s="95"/>
      <c r="U21" s="95"/>
      <c r="V21" s="94"/>
      <c r="W21" s="94"/>
      <c r="X21" s="94"/>
      <c r="Y21" s="94"/>
      <c r="Z21" s="72"/>
      <c r="AA21" s="72"/>
    </row>
    <row r="22" spans="1:27" s="139" customFormat="1" ht="18" customHeight="1">
      <c r="A22" s="75"/>
      <c r="B22" s="68"/>
      <c r="C22" s="68"/>
      <c r="D22" s="72"/>
      <c r="E22" s="72"/>
      <c r="F22" s="72"/>
      <c r="G22" s="72"/>
      <c r="H22" s="72"/>
      <c r="I22" s="72"/>
      <c r="J22" s="72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2"/>
      <c r="AA22" s="72"/>
    </row>
    <row r="23" spans="1:27" s="139" customFormat="1" ht="18" customHeight="1">
      <c r="A23" s="75"/>
      <c r="B23" s="68"/>
      <c r="C23" s="68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5"/>
      <c r="S23" s="75"/>
      <c r="T23" s="75"/>
      <c r="U23" s="75"/>
      <c r="V23" s="75"/>
      <c r="W23" s="75"/>
      <c r="X23" s="75"/>
      <c r="Y23" s="75"/>
      <c r="Z23" s="72"/>
      <c r="AA23" s="72"/>
    </row>
    <row r="24" spans="1:27" s="139" customFormat="1" ht="18" customHeight="1">
      <c r="A24" s="75" t="s">
        <v>50</v>
      </c>
      <c r="B24" s="68"/>
      <c r="C24" s="68"/>
      <c r="D24" s="72"/>
      <c r="E24" s="72"/>
      <c r="F24" s="72"/>
      <c r="G24" s="72"/>
      <c r="H24" s="72"/>
      <c r="I24" s="72"/>
      <c r="J24" s="344" t="s">
        <v>51</v>
      </c>
      <c r="K24" s="329"/>
      <c r="L24" s="329"/>
      <c r="M24" s="329"/>
      <c r="N24" s="329"/>
      <c r="O24" s="329"/>
      <c r="P24" s="147"/>
      <c r="Q24" s="147"/>
      <c r="R24" s="72"/>
      <c r="S24" s="72"/>
      <c r="T24" s="72"/>
      <c r="U24" s="72"/>
      <c r="V24" s="72"/>
      <c r="W24" s="72"/>
      <c r="X24" s="72"/>
      <c r="Y24" s="72"/>
      <c r="Z24" s="72"/>
      <c r="AA24" s="72"/>
    </row>
    <row r="25" spans="2:27" s="139" customFormat="1" ht="18" customHeight="1">
      <c r="B25" s="19"/>
      <c r="C25" s="8"/>
      <c r="D25" s="8"/>
      <c r="E25" s="8"/>
      <c r="F25" s="8"/>
      <c r="G25" s="8"/>
      <c r="H25" s="8"/>
      <c r="I25" s="8"/>
      <c r="J25" s="344"/>
      <c r="K25" s="345"/>
      <c r="L25" s="345"/>
      <c r="M25" s="345"/>
      <c r="N25" s="345"/>
      <c r="O25" s="345"/>
      <c r="P25" s="345"/>
      <c r="Q25" s="345"/>
      <c r="R25" s="147"/>
      <c r="S25" s="147"/>
      <c r="T25" s="147"/>
      <c r="U25" s="147"/>
      <c r="V25" s="147"/>
      <c r="W25" s="147"/>
      <c r="X25" s="147"/>
      <c r="Y25" s="147"/>
      <c r="Z25" s="147"/>
      <c r="AA25" s="72"/>
    </row>
    <row r="26" s="139" customFormat="1" ht="12.75"/>
    <row r="27" s="139" customFormat="1" ht="12.75"/>
    <row r="28" s="139" customFormat="1" ht="12.75"/>
    <row r="29" s="139" customFormat="1" ht="12.75"/>
  </sheetData>
  <sheetProtection/>
  <mergeCells count="26">
    <mergeCell ref="C1:L1"/>
    <mergeCell ref="C2:L2"/>
    <mergeCell ref="C4:L4"/>
    <mergeCell ref="J18:O18"/>
    <mergeCell ref="G7:G9"/>
    <mergeCell ref="I7:I9"/>
    <mergeCell ref="L7:L9"/>
    <mergeCell ref="K7:K9"/>
    <mergeCell ref="M7:M9"/>
    <mergeCell ref="J19:O19"/>
    <mergeCell ref="J25:Q25"/>
    <mergeCell ref="O7:O9"/>
    <mergeCell ref="P7:P9"/>
    <mergeCell ref="Q7:Q9"/>
    <mergeCell ref="J24:O24"/>
    <mergeCell ref="J20:O20"/>
    <mergeCell ref="B6:B9"/>
    <mergeCell ref="C6:I6"/>
    <mergeCell ref="J6:J9"/>
    <mergeCell ref="K6:Q6"/>
    <mergeCell ref="N7:N9"/>
    <mergeCell ref="C7:C9"/>
    <mergeCell ref="D7:D9"/>
    <mergeCell ref="E7:E9"/>
    <mergeCell ref="F7:F9"/>
    <mergeCell ref="H7:H9"/>
  </mergeCells>
  <printOptions/>
  <pageMargins left="0.18" right="0.23" top="0.7480314960629921" bottom="0.7480314960629921" header="0.31496062992125984" footer="0.31496062992125984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T33"/>
  <sheetViews>
    <sheetView zoomScalePageLayoutView="0" workbookViewId="0" topLeftCell="A1">
      <selection activeCell="N1" sqref="N1:N2"/>
    </sheetView>
  </sheetViews>
  <sheetFormatPr defaultColWidth="9.140625" defaultRowHeight="12.75"/>
  <cols>
    <col min="1" max="1" width="25.421875" style="0" customWidth="1"/>
    <col min="2" max="2" width="10.140625" style="0" customWidth="1"/>
    <col min="3" max="8" width="6.421875" style="0" customWidth="1"/>
    <col min="9" max="9" width="9.7109375" style="0" customWidth="1"/>
    <col min="10" max="10" width="6.7109375" style="0" customWidth="1"/>
    <col min="11" max="13" width="6.421875" style="0" customWidth="1"/>
    <col min="14" max="14" width="9.57421875" style="0" customWidth="1"/>
    <col min="15" max="15" width="6.57421875" style="0" customWidth="1"/>
    <col min="16" max="18" width="6.421875" style="0" customWidth="1"/>
  </cols>
  <sheetData>
    <row r="1" spans="1:18" ht="19.5" customHeight="1">
      <c r="A1" s="98" t="s">
        <v>177</v>
      </c>
      <c r="B1" s="301" t="s">
        <v>157</v>
      </c>
      <c r="C1" s="305"/>
      <c r="D1" s="305"/>
      <c r="E1" s="305"/>
      <c r="F1" s="305"/>
      <c r="G1" s="305"/>
      <c r="H1" s="305"/>
      <c r="I1" s="305"/>
      <c r="J1" s="305"/>
      <c r="K1" s="305"/>
      <c r="L1" s="305"/>
      <c r="N1" s="218" t="s">
        <v>238</v>
      </c>
      <c r="O1" s="127"/>
      <c r="P1" s="127"/>
      <c r="Q1" s="127"/>
      <c r="R1" s="44"/>
    </row>
    <row r="2" spans="1:18" ht="16.5" customHeight="1">
      <c r="A2" s="162" t="s">
        <v>227</v>
      </c>
      <c r="C2" s="335" t="s">
        <v>36</v>
      </c>
      <c r="D2" s="342"/>
      <c r="E2" s="342"/>
      <c r="F2" s="342"/>
      <c r="G2" s="342"/>
      <c r="H2" s="342"/>
      <c r="I2" s="342"/>
      <c r="J2" s="342"/>
      <c r="K2" s="342"/>
      <c r="L2" s="53"/>
      <c r="N2" s="162" t="s">
        <v>237</v>
      </c>
      <c r="O2" s="127"/>
      <c r="P2" s="127"/>
      <c r="Q2" s="127"/>
      <c r="R2" s="53"/>
    </row>
    <row r="3" spans="1:18" ht="16.5" customHeight="1">
      <c r="A3" s="162" t="s">
        <v>228</v>
      </c>
      <c r="N3" s="143"/>
      <c r="O3" s="132"/>
      <c r="P3" s="154"/>
      <c r="Q3" s="127"/>
      <c r="R3" s="45"/>
    </row>
    <row r="4" spans="1:18" ht="16.5" customHeight="1">
      <c r="A4" s="162" t="s">
        <v>229</v>
      </c>
      <c r="C4" s="347" t="s">
        <v>124</v>
      </c>
      <c r="D4" s="302"/>
      <c r="E4" s="302"/>
      <c r="F4" s="302"/>
      <c r="G4" s="302"/>
      <c r="H4" s="302"/>
      <c r="I4" s="302"/>
      <c r="J4" s="302"/>
      <c r="K4" s="302"/>
      <c r="L4" s="30"/>
      <c r="M4" s="30"/>
      <c r="N4" s="62"/>
      <c r="O4" s="62"/>
      <c r="P4" s="30"/>
      <c r="Q4" s="45"/>
      <c r="R4" s="45"/>
    </row>
    <row r="5" spans="1:18" ht="16.5" customHeight="1">
      <c r="A5" s="163" t="s">
        <v>235</v>
      </c>
      <c r="B5" s="47"/>
      <c r="C5" s="32"/>
      <c r="D5" s="32"/>
      <c r="E5" s="32"/>
      <c r="F5" s="31"/>
      <c r="G5" s="31"/>
      <c r="H5" s="31"/>
      <c r="I5" s="31"/>
      <c r="J5" s="31"/>
      <c r="K5" s="31"/>
      <c r="L5" s="31"/>
      <c r="M5" s="31"/>
      <c r="N5" s="31"/>
      <c r="O5" s="31"/>
      <c r="P5" s="45"/>
      <c r="Q5" s="45"/>
      <c r="R5" s="45"/>
    </row>
    <row r="6" spans="1:18" ht="21.75" customHeight="1">
      <c r="A6" s="23"/>
      <c r="B6" s="348" t="s">
        <v>115</v>
      </c>
      <c r="C6" s="293" t="s">
        <v>70</v>
      </c>
      <c r="D6" s="290" t="s">
        <v>120</v>
      </c>
      <c r="E6" s="346"/>
      <c r="F6" s="346"/>
      <c r="G6" s="346"/>
      <c r="H6" s="346"/>
      <c r="I6" s="278" t="s">
        <v>118</v>
      </c>
      <c r="J6" s="293" t="s">
        <v>70</v>
      </c>
      <c r="K6" s="290" t="s">
        <v>121</v>
      </c>
      <c r="L6" s="346"/>
      <c r="M6" s="291"/>
      <c r="N6" s="278" t="s">
        <v>119</v>
      </c>
      <c r="O6" s="293" t="s">
        <v>70</v>
      </c>
      <c r="P6" s="290" t="s">
        <v>121</v>
      </c>
      <c r="Q6" s="346"/>
      <c r="R6" s="291"/>
    </row>
    <row r="7" spans="1:18" ht="21.75" customHeight="1">
      <c r="A7" s="24"/>
      <c r="B7" s="349"/>
      <c r="C7" s="294"/>
      <c r="D7" s="54" t="s">
        <v>116</v>
      </c>
      <c r="E7" s="54" t="s">
        <v>116</v>
      </c>
      <c r="F7" s="54" t="s">
        <v>116</v>
      </c>
      <c r="G7" s="54" t="s">
        <v>116</v>
      </c>
      <c r="H7" s="54" t="s">
        <v>116</v>
      </c>
      <c r="I7" s="294"/>
      <c r="J7" s="294"/>
      <c r="K7" s="54" t="s">
        <v>116</v>
      </c>
      <c r="L7" s="54" t="s">
        <v>116</v>
      </c>
      <c r="M7" s="54" t="s">
        <v>116</v>
      </c>
      <c r="N7" s="294"/>
      <c r="O7" s="294"/>
      <c r="P7" s="54" t="s">
        <v>116</v>
      </c>
      <c r="Q7" s="54" t="s">
        <v>116</v>
      </c>
      <c r="R7" s="54" t="s">
        <v>116</v>
      </c>
    </row>
    <row r="8" spans="1:18" ht="21.75" customHeight="1">
      <c r="A8" s="24"/>
      <c r="B8" s="349"/>
      <c r="C8" s="295"/>
      <c r="D8" s="91" t="s">
        <v>117</v>
      </c>
      <c r="E8" s="91" t="s">
        <v>117</v>
      </c>
      <c r="F8" s="91" t="s">
        <v>117</v>
      </c>
      <c r="G8" s="91" t="s">
        <v>117</v>
      </c>
      <c r="H8" s="91" t="s">
        <v>117</v>
      </c>
      <c r="I8" s="295"/>
      <c r="J8" s="295"/>
      <c r="K8" s="91" t="s">
        <v>117</v>
      </c>
      <c r="L8" s="91" t="s">
        <v>117</v>
      </c>
      <c r="M8" s="91" t="s">
        <v>117</v>
      </c>
      <c r="N8" s="295"/>
      <c r="O8" s="295"/>
      <c r="P8" s="91" t="s">
        <v>117</v>
      </c>
      <c r="Q8" s="91" t="s">
        <v>117</v>
      </c>
      <c r="R8" s="91" t="s">
        <v>117</v>
      </c>
    </row>
    <row r="9" spans="1:18" ht="12.75">
      <c r="A9" s="6" t="s">
        <v>1</v>
      </c>
      <c r="B9" s="6">
        <v>1</v>
      </c>
      <c r="C9" s="17">
        <v>2</v>
      </c>
      <c r="D9" s="17">
        <v>3</v>
      </c>
      <c r="E9" s="17">
        <v>4</v>
      </c>
      <c r="F9" s="17">
        <v>5</v>
      </c>
      <c r="G9" s="17">
        <v>6</v>
      </c>
      <c r="H9" s="17">
        <v>7</v>
      </c>
      <c r="I9" s="17">
        <v>8</v>
      </c>
      <c r="J9" s="17">
        <v>9</v>
      </c>
      <c r="K9" s="17">
        <v>10</v>
      </c>
      <c r="L9" s="17">
        <v>11</v>
      </c>
      <c r="M9" s="17">
        <v>12</v>
      </c>
      <c r="N9" s="17">
        <v>13</v>
      </c>
      <c r="O9" s="17">
        <v>14</v>
      </c>
      <c r="P9" s="17">
        <v>15</v>
      </c>
      <c r="Q9" s="17">
        <v>16</v>
      </c>
      <c r="R9" s="17">
        <v>17</v>
      </c>
    </row>
    <row r="10" spans="1:18" ht="19.5" customHeight="1">
      <c r="A10" s="33" t="s">
        <v>4</v>
      </c>
      <c r="B10" s="22"/>
      <c r="C10" s="22"/>
      <c r="D10" s="22"/>
      <c r="E10" s="22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</row>
    <row r="11" spans="1:18" ht="19.5" customHeight="1">
      <c r="A11" s="35" t="s">
        <v>3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</row>
    <row r="12" spans="1:18" ht="19.5" customHeight="1">
      <c r="A12" s="35" t="s">
        <v>3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</row>
    <row r="13" spans="1:18" ht="19.5" customHeight="1">
      <c r="A13" s="35" t="s">
        <v>3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</row>
    <row r="14" spans="1:18" ht="19.5" customHeight="1">
      <c r="A14" s="34" t="s">
        <v>31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</row>
    <row r="15" spans="1:18" ht="15.75" customHeight="1">
      <c r="A15" s="35" t="s">
        <v>3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</row>
    <row r="16" spans="1:18" ht="16.5" customHeight="1">
      <c r="A16" s="35" t="s">
        <v>3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</row>
    <row r="17" spans="1:18" ht="15" customHeight="1">
      <c r="A17" s="35" t="s">
        <v>3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</row>
    <row r="18" spans="1:18" ht="13.5" customHeight="1">
      <c r="A18" s="35" t="s">
        <v>3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</row>
    <row r="19" spans="1:18" ht="15.75" customHeight="1">
      <c r="A19" s="34" t="s">
        <v>32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</row>
    <row r="20" spans="1:18" ht="15" customHeight="1">
      <c r="A20" s="35" t="s">
        <v>3</v>
      </c>
      <c r="B20" s="36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</row>
    <row r="21" spans="1:18" ht="16.5" customHeight="1">
      <c r="A21" s="35" t="s">
        <v>3</v>
      </c>
      <c r="B21" s="36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</row>
    <row r="22" spans="1:18" ht="16.5" customHeight="1">
      <c r="A22" s="35" t="s">
        <v>3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</row>
    <row r="23" spans="1:18" ht="15" customHeight="1">
      <c r="A23" s="35" t="s">
        <v>3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</row>
    <row r="24" spans="1:18" ht="15.75">
      <c r="A24" s="40"/>
      <c r="B24" s="42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</row>
    <row r="25" spans="1:20" s="63" customFormat="1" ht="14.25" customHeight="1">
      <c r="A25" s="67"/>
      <c r="B25" s="68"/>
      <c r="C25" s="68"/>
      <c r="G25" s="316" t="s">
        <v>46</v>
      </c>
      <c r="H25" s="350"/>
      <c r="I25" s="350"/>
      <c r="J25" s="350"/>
      <c r="K25" s="350"/>
      <c r="L25" s="350"/>
      <c r="M25" s="350"/>
      <c r="N25" s="350"/>
      <c r="O25" s="350"/>
      <c r="P25" s="350"/>
      <c r="Q25" s="350"/>
      <c r="R25" s="350"/>
      <c r="S25" s="73"/>
      <c r="T25" s="73"/>
    </row>
    <row r="26" spans="1:20" s="63" customFormat="1" ht="14.25" customHeight="1">
      <c r="A26" s="69" t="s">
        <v>48</v>
      </c>
      <c r="B26" s="66"/>
      <c r="C26" s="66"/>
      <c r="G26" s="327" t="s">
        <v>6</v>
      </c>
      <c r="H26" s="305"/>
      <c r="I26" s="305"/>
      <c r="J26" s="305"/>
      <c r="K26" s="305"/>
      <c r="L26" s="305"/>
      <c r="M26" s="305"/>
      <c r="N26" s="305"/>
      <c r="O26" s="305"/>
      <c r="P26" s="305"/>
      <c r="Q26" s="305"/>
      <c r="R26" s="305"/>
      <c r="S26" s="50"/>
      <c r="T26" s="50"/>
    </row>
    <row r="27" spans="1:20" s="63" customFormat="1" ht="14.25" customHeight="1">
      <c r="A27" s="69" t="s">
        <v>49</v>
      </c>
      <c r="B27" s="66"/>
      <c r="C27" s="66"/>
      <c r="G27" s="328" t="s">
        <v>47</v>
      </c>
      <c r="H27" s="305"/>
      <c r="I27" s="305"/>
      <c r="J27" s="305"/>
      <c r="K27" s="305"/>
      <c r="L27" s="305"/>
      <c r="M27" s="305"/>
      <c r="N27" s="305"/>
      <c r="O27" s="305"/>
      <c r="P27" s="305"/>
      <c r="Q27" s="305"/>
      <c r="R27" s="305"/>
      <c r="S27" s="50"/>
      <c r="T27" s="50"/>
    </row>
    <row r="28" spans="1:20" s="63" customFormat="1" ht="14.25" customHeight="1">
      <c r="A28" s="69"/>
      <c r="B28" s="66"/>
      <c r="C28" s="66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75"/>
      <c r="T28" s="72"/>
    </row>
    <row r="29" spans="1:20" s="63" customFormat="1" ht="14.25" customHeight="1">
      <c r="A29" s="69"/>
      <c r="B29" s="66"/>
      <c r="C29" s="66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75"/>
      <c r="T29" s="72"/>
    </row>
    <row r="30" spans="1:20" s="63" customFormat="1" ht="14.25" customHeight="1">
      <c r="A30" s="69"/>
      <c r="B30" s="66"/>
      <c r="C30" s="66"/>
      <c r="S30" s="72"/>
      <c r="T30" s="72"/>
    </row>
    <row r="31" spans="1:20" s="63" customFormat="1" ht="14.25" customHeight="1">
      <c r="A31" s="69" t="s">
        <v>50</v>
      </c>
      <c r="B31" s="66"/>
      <c r="C31" s="66"/>
      <c r="G31" s="328" t="s">
        <v>51</v>
      </c>
      <c r="H31" s="305"/>
      <c r="I31" s="305"/>
      <c r="J31" s="305"/>
      <c r="K31" s="305"/>
      <c r="L31" s="305"/>
      <c r="M31" s="305"/>
      <c r="N31" s="305"/>
      <c r="O31" s="305"/>
      <c r="P31" s="305"/>
      <c r="Q31" s="305"/>
      <c r="R31" s="305"/>
      <c r="S31" s="50"/>
      <c r="T31" s="50"/>
    </row>
    <row r="32" spans="1:18" ht="15">
      <c r="A32" s="11"/>
      <c r="B32" s="1"/>
      <c r="C32" s="1"/>
      <c r="D32" s="1"/>
      <c r="E32" s="1"/>
      <c r="G32" s="43"/>
      <c r="H32" s="43"/>
      <c r="I32" s="43"/>
      <c r="J32" s="43"/>
      <c r="K32" s="43"/>
      <c r="L32" s="43"/>
      <c r="M32" s="43"/>
      <c r="N32" s="43"/>
      <c r="O32" s="43"/>
      <c r="P32" s="12"/>
      <c r="Q32" s="12"/>
      <c r="R32" s="12"/>
    </row>
    <row r="33" spans="1:18" ht="15">
      <c r="A33" s="11"/>
      <c r="B33" s="1"/>
      <c r="C33" s="1"/>
      <c r="D33" s="1"/>
      <c r="E33" s="1"/>
      <c r="G33" s="43"/>
      <c r="H33" s="43"/>
      <c r="I33" s="43"/>
      <c r="J33" s="43"/>
      <c r="K33" s="43"/>
      <c r="L33" s="43"/>
      <c r="M33" s="43"/>
      <c r="N33" s="43"/>
      <c r="O33" s="43"/>
      <c r="P33" s="12"/>
      <c r="Q33" s="12"/>
      <c r="R33" s="12"/>
    </row>
  </sheetData>
  <sheetProtection/>
  <mergeCells count="16">
    <mergeCell ref="O6:O8"/>
    <mergeCell ref="G31:R31"/>
    <mergeCell ref="B6:B8"/>
    <mergeCell ref="C6:C8"/>
    <mergeCell ref="G25:R25"/>
    <mergeCell ref="G26:R26"/>
    <mergeCell ref="G27:R27"/>
    <mergeCell ref="P6:R6"/>
    <mergeCell ref="D6:H6"/>
    <mergeCell ref="B1:L1"/>
    <mergeCell ref="N6:N8"/>
    <mergeCell ref="I6:I8"/>
    <mergeCell ref="K6:M6"/>
    <mergeCell ref="J6:J8"/>
    <mergeCell ref="C2:K2"/>
    <mergeCell ref="C4:K4"/>
  </mergeCells>
  <printOptions/>
  <pageMargins left="0.24" right="0.17" top="0.26" bottom="0.7480314960629921" header="0.31496062992125984" footer="0.31496062992125984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P25"/>
  <sheetViews>
    <sheetView zoomScalePageLayoutView="0" workbookViewId="0" topLeftCell="A1">
      <selection activeCell="L1" sqref="L1:L2"/>
    </sheetView>
  </sheetViews>
  <sheetFormatPr defaultColWidth="9.140625" defaultRowHeight="12.75"/>
  <cols>
    <col min="1" max="1" width="26.421875" style="0" customWidth="1"/>
    <col min="2" max="2" width="9.7109375" style="0" customWidth="1"/>
    <col min="3" max="3" width="7.57421875" style="0" customWidth="1"/>
    <col min="4" max="8" width="7.421875" style="0" customWidth="1"/>
    <col min="10" max="10" width="8.00390625" style="0" customWidth="1"/>
    <col min="11" max="15" width="8.421875" style="0" customWidth="1"/>
  </cols>
  <sheetData>
    <row r="1" spans="1:16" ht="17.25" customHeight="1">
      <c r="A1" s="98" t="s">
        <v>114</v>
      </c>
      <c r="B1" s="301" t="s">
        <v>158</v>
      </c>
      <c r="C1" s="301"/>
      <c r="D1" s="301"/>
      <c r="E1" s="301"/>
      <c r="F1" s="301"/>
      <c r="G1" s="301"/>
      <c r="H1" s="301"/>
      <c r="I1" s="301"/>
      <c r="J1" s="301"/>
      <c r="K1" s="305"/>
      <c r="L1" s="218" t="s">
        <v>238</v>
      </c>
      <c r="M1" s="127"/>
      <c r="N1" s="127"/>
      <c r="O1" s="127"/>
      <c r="P1" s="44"/>
    </row>
    <row r="2" spans="1:16" ht="15.75" customHeight="1">
      <c r="A2" s="162" t="s">
        <v>227</v>
      </c>
      <c r="B2" s="335" t="s">
        <v>36</v>
      </c>
      <c r="C2" s="335"/>
      <c r="D2" s="335"/>
      <c r="E2" s="335"/>
      <c r="F2" s="335"/>
      <c r="G2" s="335"/>
      <c r="H2" s="335"/>
      <c r="I2" s="335"/>
      <c r="J2" s="335"/>
      <c r="K2" s="342"/>
      <c r="L2" s="162" t="s">
        <v>237</v>
      </c>
      <c r="M2" s="127"/>
      <c r="N2" s="127"/>
      <c r="O2" s="127"/>
      <c r="P2" s="53"/>
    </row>
    <row r="3" spans="1:16" ht="15.75" customHeight="1">
      <c r="A3" s="162" t="s">
        <v>228</v>
      </c>
      <c r="B3" s="60"/>
      <c r="C3" s="58"/>
      <c r="D3" s="61"/>
      <c r="E3" s="61"/>
      <c r="F3" s="61"/>
      <c r="G3" s="61"/>
      <c r="H3" s="30"/>
      <c r="I3" s="30"/>
      <c r="J3" s="30"/>
      <c r="K3" s="30"/>
      <c r="L3" s="162"/>
      <c r="M3" s="132"/>
      <c r="N3" s="152"/>
      <c r="O3" s="127"/>
      <c r="P3" s="45"/>
    </row>
    <row r="4" spans="1:15" ht="17.25" customHeight="1">
      <c r="A4" s="162" t="s">
        <v>229</v>
      </c>
      <c r="B4" s="347" t="s">
        <v>38</v>
      </c>
      <c r="C4" s="351"/>
      <c r="D4" s="351"/>
      <c r="E4" s="351"/>
      <c r="F4" s="351"/>
      <c r="G4" s="351"/>
      <c r="H4" s="351"/>
      <c r="I4" s="351"/>
      <c r="J4" s="351"/>
      <c r="K4" s="302"/>
      <c r="L4" s="62"/>
      <c r="M4" s="30"/>
      <c r="N4" s="45"/>
      <c r="O4" s="45"/>
    </row>
    <row r="5" spans="1:15" ht="15.75" customHeight="1">
      <c r="A5" s="163" t="s">
        <v>235</v>
      </c>
      <c r="B5" s="47"/>
      <c r="C5" s="32"/>
      <c r="D5" s="32"/>
      <c r="E5" s="32"/>
      <c r="F5" s="31"/>
      <c r="G5" s="31"/>
      <c r="H5" s="31"/>
      <c r="I5" s="31"/>
      <c r="J5" s="31"/>
      <c r="K5" s="31"/>
      <c r="L5" s="31"/>
      <c r="M5" s="45"/>
      <c r="N5" s="45"/>
      <c r="O5" s="45"/>
    </row>
    <row r="6" spans="1:15" ht="18" customHeight="1">
      <c r="A6" s="23"/>
      <c r="B6" s="348" t="s">
        <v>135</v>
      </c>
      <c r="C6" s="293" t="s">
        <v>70</v>
      </c>
      <c r="D6" s="290" t="s">
        <v>120</v>
      </c>
      <c r="E6" s="346"/>
      <c r="F6" s="346"/>
      <c r="G6" s="346"/>
      <c r="H6" s="346"/>
      <c r="I6" s="278" t="s">
        <v>145</v>
      </c>
      <c r="J6" s="293" t="s">
        <v>70</v>
      </c>
      <c r="K6" s="290" t="s">
        <v>120</v>
      </c>
      <c r="L6" s="346"/>
      <c r="M6" s="346"/>
      <c r="N6" s="346"/>
      <c r="O6" s="291"/>
    </row>
    <row r="7" spans="1:15" ht="18" customHeight="1">
      <c r="A7" s="24"/>
      <c r="B7" s="349"/>
      <c r="C7" s="294"/>
      <c r="D7" s="54" t="s">
        <v>116</v>
      </c>
      <c r="E7" s="54" t="s">
        <v>116</v>
      </c>
      <c r="F7" s="54" t="s">
        <v>116</v>
      </c>
      <c r="G7" s="54" t="s">
        <v>116</v>
      </c>
      <c r="H7" s="54" t="s">
        <v>116</v>
      </c>
      <c r="I7" s="294"/>
      <c r="J7" s="294"/>
      <c r="K7" s="54" t="s">
        <v>116</v>
      </c>
      <c r="L7" s="54" t="s">
        <v>116</v>
      </c>
      <c r="M7" s="54" t="s">
        <v>116</v>
      </c>
      <c r="N7" s="54" t="s">
        <v>116</v>
      </c>
      <c r="O7" s="54" t="s">
        <v>116</v>
      </c>
    </row>
    <row r="8" spans="1:15" ht="18" customHeight="1">
      <c r="A8" s="24"/>
      <c r="B8" s="349"/>
      <c r="C8" s="295"/>
      <c r="D8" s="91" t="s">
        <v>117</v>
      </c>
      <c r="E8" s="91" t="s">
        <v>117</v>
      </c>
      <c r="F8" s="91" t="s">
        <v>117</v>
      </c>
      <c r="G8" s="91" t="s">
        <v>117</v>
      </c>
      <c r="H8" s="91" t="s">
        <v>117</v>
      </c>
      <c r="I8" s="295"/>
      <c r="J8" s="295"/>
      <c r="K8" s="91" t="s">
        <v>117</v>
      </c>
      <c r="L8" s="91" t="s">
        <v>117</v>
      </c>
      <c r="M8" s="91" t="s">
        <v>117</v>
      </c>
      <c r="N8" s="91" t="s">
        <v>117</v>
      </c>
      <c r="O8" s="91" t="s">
        <v>117</v>
      </c>
    </row>
    <row r="9" spans="1:15" ht="15" customHeight="1">
      <c r="A9" s="6" t="s">
        <v>1</v>
      </c>
      <c r="B9" s="6">
        <v>1</v>
      </c>
      <c r="C9" s="17">
        <v>2</v>
      </c>
      <c r="D9" s="17">
        <v>3</v>
      </c>
      <c r="E9" s="17">
        <v>4</v>
      </c>
      <c r="F9" s="17">
        <v>5</v>
      </c>
      <c r="G9" s="17">
        <v>6</v>
      </c>
      <c r="H9" s="17">
        <v>7</v>
      </c>
      <c r="I9" s="17">
        <v>8</v>
      </c>
      <c r="J9" s="17">
        <v>9</v>
      </c>
      <c r="K9" s="17">
        <v>10</v>
      </c>
      <c r="L9" s="17">
        <v>11</v>
      </c>
      <c r="M9" s="17">
        <v>12</v>
      </c>
      <c r="N9" s="17">
        <v>13</v>
      </c>
      <c r="O9" s="17">
        <v>14</v>
      </c>
    </row>
    <row r="10" spans="1:15" ht="18.75" customHeight="1">
      <c r="A10" s="33" t="s">
        <v>9</v>
      </c>
      <c r="B10" s="22"/>
      <c r="C10" s="22"/>
      <c r="D10" s="22"/>
      <c r="E10" s="22"/>
      <c r="F10" s="15"/>
      <c r="G10" s="15"/>
      <c r="H10" s="15"/>
      <c r="I10" s="15"/>
      <c r="J10" s="15"/>
      <c r="K10" s="15"/>
      <c r="L10" s="15"/>
      <c r="M10" s="15"/>
      <c r="N10" s="15"/>
      <c r="O10" s="15"/>
    </row>
    <row r="11" spans="1:15" ht="18.75" customHeight="1">
      <c r="A11" s="35" t="s">
        <v>3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</row>
    <row r="12" spans="1:15" ht="18.75" customHeight="1">
      <c r="A12" s="35" t="s">
        <v>3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</row>
    <row r="13" spans="1:15" ht="18.75" customHeight="1">
      <c r="A13" s="35" t="s">
        <v>3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</row>
    <row r="14" spans="1:15" ht="18.75" customHeight="1">
      <c r="A14" s="99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</row>
    <row r="15" spans="1:15" ht="18.75" customHeight="1">
      <c r="A15" s="99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</row>
    <row r="16" spans="1:15" ht="18.75" customHeight="1">
      <c r="A16" s="99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</row>
    <row r="17" spans="1:15" ht="18.75" customHeight="1">
      <c r="A17" s="40"/>
      <c r="B17" s="42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</row>
    <row r="18" spans="1:15" ht="18" customHeight="1">
      <c r="A18" s="67"/>
      <c r="B18" s="68"/>
      <c r="C18" s="68"/>
      <c r="D18" s="63"/>
      <c r="E18" s="63"/>
      <c r="F18" s="63"/>
      <c r="G18" s="316" t="s">
        <v>46</v>
      </c>
      <c r="H18" s="350"/>
      <c r="I18" s="350"/>
      <c r="J18" s="350"/>
      <c r="K18" s="350"/>
      <c r="L18" s="350"/>
      <c r="M18" s="350"/>
      <c r="N18" s="350"/>
      <c r="O18" s="350"/>
    </row>
    <row r="19" spans="1:15" ht="18" customHeight="1">
      <c r="A19" s="69" t="s">
        <v>48</v>
      </c>
      <c r="B19" s="66"/>
      <c r="C19" s="66"/>
      <c r="D19" s="63"/>
      <c r="E19" s="63"/>
      <c r="F19" s="63"/>
      <c r="G19" s="327" t="s">
        <v>6</v>
      </c>
      <c r="H19" s="305"/>
      <c r="I19" s="305"/>
      <c r="J19" s="305"/>
      <c r="K19" s="305"/>
      <c r="L19" s="305"/>
      <c r="M19" s="305"/>
      <c r="N19" s="305"/>
      <c r="O19" s="305"/>
    </row>
    <row r="20" spans="1:15" ht="18" customHeight="1">
      <c r="A20" s="69" t="s">
        <v>49</v>
      </c>
      <c r="B20" s="66"/>
      <c r="C20" s="66"/>
      <c r="D20" s="63"/>
      <c r="E20" s="63"/>
      <c r="F20" s="63"/>
      <c r="G20" s="328" t="s">
        <v>47</v>
      </c>
      <c r="H20" s="305"/>
      <c r="I20" s="305"/>
      <c r="J20" s="305"/>
      <c r="K20" s="305"/>
      <c r="L20" s="305"/>
      <c r="M20" s="305"/>
      <c r="N20" s="305"/>
      <c r="O20" s="305"/>
    </row>
    <row r="21" spans="1:15" ht="18" customHeight="1">
      <c r="A21" s="69"/>
      <c r="B21" s="66"/>
      <c r="C21" s="66"/>
      <c r="D21" s="63"/>
      <c r="E21" s="63"/>
      <c r="F21" s="63"/>
      <c r="G21" s="63"/>
      <c r="H21" s="69"/>
      <c r="I21" s="69"/>
      <c r="J21" s="69"/>
      <c r="K21" s="69"/>
      <c r="L21" s="69"/>
      <c r="M21" s="69"/>
      <c r="N21" s="69"/>
      <c r="O21" s="69"/>
    </row>
    <row r="22" spans="1:15" ht="18" customHeight="1">
      <c r="A22" s="69"/>
      <c r="B22" s="66"/>
      <c r="C22" s="66"/>
      <c r="D22" s="63"/>
      <c r="E22" s="63"/>
      <c r="F22" s="63"/>
      <c r="G22" s="63"/>
      <c r="H22" s="69"/>
      <c r="I22" s="69"/>
      <c r="J22" s="69"/>
      <c r="K22" s="69"/>
      <c r="L22" s="69"/>
      <c r="M22" s="69"/>
      <c r="N22" s="69"/>
      <c r="O22" s="69"/>
    </row>
    <row r="23" spans="1:15" ht="18" customHeight="1">
      <c r="A23" s="69"/>
      <c r="B23" s="66"/>
      <c r="C23" s="66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</row>
    <row r="24" spans="1:15" ht="18" customHeight="1">
      <c r="A24" s="69" t="s">
        <v>50</v>
      </c>
      <c r="B24" s="66"/>
      <c r="C24" s="66"/>
      <c r="D24" s="63"/>
      <c r="E24" s="63"/>
      <c r="F24" s="63"/>
      <c r="G24" s="328" t="s">
        <v>51</v>
      </c>
      <c r="H24" s="305"/>
      <c r="I24" s="305"/>
      <c r="J24" s="305"/>
      <c r="K24" s="305"/>
      <c r="L24" s="305"/>
      <c r="M24" s="305"/>
      <c r="N24" s="305"/>
      <c r="O24" s="305"/>
    </row>
    <row r="25" spans="1:15" ht="15">
      <c r="A25" s="11"/>
      <c r="B25" s="1"/>
      <c r="C25" s="1"/>
      <c r="D25" s="1"/>
      <c r="E25" s="1"/>
      <c r="H25" s="352"/>
      <c r="I25" s="352"/>
      <c r="J25" s="352"/>
      <c r="K25" s="352"/>
      <c r="L25" s="352"/>
      <c r="M25" s="353"/>
      <c r="N25" s="353"/>
      <c r="O25" s="353"/>
    </row>
  </sheetData>
  <sheetProtection/>
  <mergeCells count="14">
    <mergeCell ref="H25:O25"/>
    <mergeCell ref="D6:H6"/>
    <mergeCell ref="I6:I8"/>
    <mergeCell ref="J6:J8"/>
    <mergeCell ref="G18:O18"/>
    <mergeCell ref="B1:K1"/>
    <mergeCell ref="B2:K2"/>
    <mergeCell ref="B4:K4"/>
    <mergeCell ref="G24:O24"/>
    <mergeCell ref="B6:B8"/>
    <mergeCell ref="G19:O19"/>
    <mergeCell ref="G20:O20"/>
    <mergeCell ref="C6:C8"/>
    <mergeCell ref="K6:O6"/>
  </mergeCells>
  <printOptions/>
  <pageMargins left="0.24" right="0.31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8"/>
  <sheetViews>
    <sheetView zoomScalePageLayoutView="0" workbookViewId="0" topLeftCell="A1">
      <selection activeCell="G1" sqref="G1:G2"/>
    </sheetView>
  </sheetViews>
  <sheetFormatPr defaultColWidth="9.140625" defaultRowHeight="12.75"/>
  <cols>
    <col min="1" max="1" width="26.421875" style="170" customWidth="1"/>
    <col min="2" max="2" width="9.00390625" style="170" customWidth="1"/>
    <col min="3" max="3" width="22.140625" style="170" customWidth="1"/>
    <col min="4" max="4" width="13.421875" style="170" customWidth="1"/>
    <col min="5" max="5" width="8.140625" style="170" customWidth="1"/>
    <col min="6" max="8" width="17.7109375" style="170" customWidth="1"/>
    <col min="9" max="16384" width="9.140625" style="170" customWidth="1"/>
  </cols>
  <sheetData>
    <row r="1" spans="1:8" s="167" customFormat="1" ht="16.5" customHeight="1">
      <c r="A1" s="164" t="s">
        <v>106</v>
      </c>
      <c r="B1" s="234" t="s">
        <v>108</v>
      </c>
      <c r="C1" s="229"/>
      <c r="D1" s="229"/>
      <c r="E1" s="229"/>
      <c r="F1" s="229"/>
      <c r="G1" s="165" t="s">
        <v>236</v>
      </c>
      <c r="H1" s="166"/>
    </row>
    <row r="2" spans="1:8" ht="17.25" customHeight="1">
      <c r="A2" s="162" t="s">
        <v>227</v>
      </c>
      <c r="B2" s="235" t="s">
        <v>33</v>
      </c>
      <c r="C2" s="235"/>
      <c r="D2" s="229"/>
      <c r="E2" s="229"/>
      <c r="F2" s="229"/>
      <c r="G2" s="168" t="s">
        <v>237</v>
      </c>
      <c r="H2" s="169"/>
    </row>
    <row r="3" spans="1:8" ht="17.25" customHeight="1">
      <c r="A3" s="162" t="s">
        <v>228</v>
      </c>
      <c r="B3" s="171"/>
      <c r="C3" s="172"/>
      <c r="D3" s="172"/>
      <c r="E3" s="172"/>
      <c r="F3" s="172"/>
      <c r="G3" s="173"/>
      <c r="H3" s="174"/>
    </row>
    <row r="4" spans="1:8" ht="17.25" customHeight="1">
      <c r="A4" s="162" t="s">
        <v>229</v>
      </c>
      <c r="B4" s="171"/>
      <c r="C4" s="172"/>
      <c r="D4" s="172"/>
      <c r="E4" s="172"/>
      <c r="F4" s="172"/>
      <c r="G4" s="175"/>
      <c r="H4" s="175"/>
    </row>
    <row r="5" spans="1:8" ht="17.25" customHeight="1">
      <c r="A5" s="163" t="s">
        <v>235</v>
      </c>
      <c r="B5" s="176"/>
      <c r="C5" s="177"/>
      <c r="D5" s="177"/>
      <c r="E5" s="177"/>
      <c r="F5" s="177"/>
      <c r="G5" s="177"/>
      <c r="H5" s="177"/>
    </row>
    <row r="6" spans="1:8" s="179" customFormat="1" ht="13.5" customHeight="1">
      <c r="A6" s="178"/>
      <c r="B6" s="231" t="s">
        <v>40</v>
      </c>
      <c r="C6" s="231" t="s">
        <v>41</v>
      </c>
      <c r="D6" s="231" t="s">
        <v>42</v>
      </c>
      <c r="E6" s="231" t="s">
        <v>43</v>
      </c>
      <c r="F6" s="231" t="s">
        <v>44</v>
      </c>
      <c r="G6" s="231" t="s">
        <v>45</v>
      </c>
      <c r="H6" s="231" t="s">
        <v>10</v>
      </c>
    </row>
    <row r="7" spans="1:8" s="179" customFormat="1" ht="13.5" customHeight="1">
      <c r="A7" s="180" t="s">
        <v>39</v>
      </c>
      <c r="B7" s="232"/>
      <c r="C7" s="232"/>
      <c r="D7" s="232"/>
      <c r="E7" s="232"/>
      <c r="F7" s="232"/>
      <c r="G7" s="232"/>
      <c r="H7" s="232"/>
    </row>
    <row r="8" spans="1:8" s="179" customFormat="1" ht="13.5" customHeight="1">
      <c r="A8" s="181"/>
      <c r="B8" s="232"/>
      <c r="C8" s="232"/>
      <c r="D8" s="232"/>
      <c r="E8" s="232"/>
      <c r="F8" s="232"/>
      <c r="G8" s="232"/>
      <c r="H8" s="232"/>
    </row>
    <row r="9" spans="1:8" s="179" customFormat="1" ht="13.5" customHeight="1">
      <c r="A9" s="181"/>
      <c r="B9" s="232"/>
      <c r="C9" s="232"/>
      <c r="D9" s="232"/>
      <c r="E9" s="232"/>
      <c r="F9" s="232"/>
      <c r="G9" s="232"/>
      <c r="H9" s="232"/>
    </row>
    <row r="10" spans="1:8" s="179" customFormat="1" ht="13.5" customHeight="1">
      <c r="A10" s="182"/>
      <c r="B10" s="233"/>
      <c r="C10" s="233"/>
      <c r="D10" s="233"/>
      <c r="E10" s="233"/>
      <c r="F10" s="233"/>
      <c r="G10" s="233"/>
      <c r="H10" s="233"/>
    </row>
    <row r="11" spans="1:8" ht="12.75">
      <c r="A11" s="183" t="s">
        <v>1</v>
      </c>
      <c r="B11" s="183">
        <v>1</v>
      </c>
      <c r="C11" s="183">
        <v>2</v>
      </c>
      <c r="D11" s="183">
        <v>3</v>
      </c>
      <c r="E11" s="183">
        <v>4</v>
      </c>
      <c r="F11" s="183">
        <v>5</v>
      </c>
      <c r="G11" s="183">
        <v>6</v>
      </c>
      <c r="H11" s="183">
        <v>7</v>
      </c>
    </row>
    <row r="12" spans="1:8" ht="12" customHeight="1">
      <c r="A12" s="184" t="s">
        <v>4</v>
      </c>
      <c r="B12" s="185"/>
      <c r="C12" s="185"/>
      <c r="D12" s="185"/>
      <c r="E12" s="185"/>
      <c r="F12" s="185"/>
      <c r="G12" s="185"/>
      <c r="H12" s="185"/>
    </row>
    <row r="13" spans="1:8" ht="12" customHeight="1">
      <c r="A13" s="186" t="s">
        <v>3</v>
      </c>
      <c r="B13" s="187"/>
      <c r="C13" s="187"/>
      <c r="D13" s="187"/>
      <c r="E13" s="187"/>
      <c r="F13" s="187"/>
      <c r="G13" s="187"/>
      <c r="H13" s="187"/>
    </row>
    <row r="14" spans="1:8" ht="12" customHeight="1">
      <c r="A14" s="186" t="s">
        <v>3</v>
      </c>
      <c r="B14" s="187"/>
      <c r="C14" s="187"/>
      <c r="D14" s="187"/>
      <c r="E14" s="187"/>
      <c r="F14" s="187"/>
      <c r="G14" s="187"/>
      <c r="H14" s="187"/>
    </row>
    <row r="15" spans="1:8" ht="12" customHeight="1">
      <c r="A15" s="186" t="s">
        <v>3</v>
      </c>
      <c r="B15" s="187"/>
      <c r="C15" s="187"/>
      <c r="D15" s="187"/>
      <c r="E15" s="187"/>
      <c r="F15" s="187"/>
      <c r="G15" s="187"/>
      <c r="H15" s="187"/>
    </row>
    <row r="16" spans="1:8" ht="12" customHeight="1">
      <c r="A16" s="188" t="s">
        <v>31</v>
      </c>
      <c r="B16" s="187"/>
      <c r="C16" s="187"/>
      <c r="D16" s="187"/>
      <c r="E16" s="187"/>
      <c r="F16" s="187"/>
      <c r="G16" s="187"/>
      <c r="H16" s="187"/>
    </row>
    <row r="17" spans="1:8" ht="12" customHeight="1">
      <c r="A17" s="186" t="s">
        <v>3</v>
      </c>
      <c r="B17" s="187"/>
      <c r="C17" s="187"/>
      <c r="D17" s="187"/>
      <c r="E17" s="187"/>
      <c r="F17" s="187"/>
      <c r="G17" s="187"/>
      <c r="H17" s="187"/>
    </row>
    <row r="18" spans="1:8" ht="12" customHeight="1">
      <c r="A18" s="186" t="s">
        <v>3</v>
      </c>
      <c r="B18" s="187"/>
      <c r="C18" s="189"/>
      <c r="D18" s="189"/>
      <c r="E18" s="189"/>
      <c r="F18" s="189"/>
      <c r="G18" s="189"/>
      <c r="H18" s="189"/>
    </row>
    <row r="19" spans="1:8" ht="12" customHeight="1">
      <c r="A19" s="186" t="s">
        <v>3</v>
      </c>
      <c r="B19" s="187"/>
      <c r="C19" s="189"/>
      <c r="D19" s="189"/>
      <c r="E19" s="189"/>
      <c r="F19" s="189"/>
      <c r="G19" s="189"/>
      <c r="H19" s="189"/>
    </row>
    <row r="20" spans="1:8" ht="12" customHeight="1">
      <c r="A20" s="186" t="s">
        <v>3</v>
      </c>
      <c r="B20" s="187"/>
      <c r="C20" s="187"/>
      <c r="D20" s="187"/>
      <c r="E20" s="187"/>
      <c r="F20" s="187"/>
      <c r="G20" s="187"/>
      <c r="H20" s="187"/>
    </row>
    <row r="21" spans="1:8" ht="12" customHeight="1">
      <c r="A21" s="186" t="s">
        <v>3</v>
      </c>
      <c r="B21" s="187"/>
      <c r="C21" s="187"/>
      <c r="D21" s="187"/>
      <c r="E21" s="187"/>
      <c r="F21" s="187"/>
      <c r="G21" s="187"/>
      <c r="H21" s="187"/>
    </row>
    <row r="22" spans="1:8" ht="12" customHeight="1">
      <c r="A22" s="188" t="s">
        <v>32</v>
      </c>
      <c r="B22" s="187"/>
      <c r="C22" s="187"/>
      <c r="D22" s="187"/>
      <c r="E22" s="187"/>
      <c r="F22" s="187"/>
      <c r="G22" s="187"/>
      <c r="H22" s="187"/>
    </row>
    <row r="23" spans="1:8" ht="12" customHeight="1">
      <c r="A23" s="186" t="s">
        <v>3</v>
      </c>
      <c r="B23" s="187"/>
      <c r="C23" s="187"/>
      <c r="D23" s="187"/>
      <c r="E23" s="187"/>
      <c r="F23" s="187"/>
      <c r="G23" s="187"/>
      <c r="H23" s="187"/>
    </row>
    <row r="24" spans="1:8" ht="12" customHeight="1">
      <c r="A24" s="186" t="s">
        <v>3</v>
      </c>
      <c r="B24" s="187"/>
      <c r="C24" s="187"/>
      <c r="D24" s="187"/>
      <c r="E24" s="187"/>
      <c r="F24" s="187"/>
      <c r="G24" s="187"/>
      <c r="H24" s="187"/>
    </row>
    <row r="25" spans="1:8" ht="12" customHeight="1">
      <c r="A25" s="186" t="s">
        <v>3</v>
      </c>
      <c r="B25" s="187"/>
      <c r="C25" s="187"/>
      <c r="D25" s="187"/>
      <c r="E25" s="187"/>
      <c r="F25" s="187"/>
      <c r="G25" s="187"/>
      <c r="H25" s="187"/>
    </row>
    <row r="26" spans="1:8" ht="12" customHeight="1">
      <c r="A26" s="186" t="s">
        <v>3</v>
      </c>
      <c r="B26" s="190" t="s">
        <v>0</v>
      </c>
      <c r="C26" s="191"/>
      <c r="D26" s="191"/>
      <c r="E26" s="191"/>
      <c r="F26" s="191"/>
      <c r="G26" s="191"/>
      <c r="H26" s="191"/>
    </row>
    <row r="27" spans="1:8" ht="12" customHeight="1">
      <c r="A27" s="186" t="s">
        <v>3</v>
      </c>
      <c r="B27" s="190"/>
      <c r="C27" s="191"/>
      <c r="D27" s="191"/>
      <c r="E27" s="191"/>
      <c r="F27" s="191"/>
      <c r="G27" s="191"/>
      <c r="H27" s="191"/>
    </row>
    <row r="28" spans="1:8" ht="12" customHeight="1">
      <c r="A28" s="186" t="s">
        <v>3</v>
      </c>
      <c r="B28" s="190"/>
      <c r="C28" s="191"/>
      <c r="D28" s="191"/>
      <c r="E28" s="191"/>
      <c r="F28" s="191"/>
      <c r="G28" s="191"/>
      <c r="H28" s="191"/>
    </row>
    <row r="29" spans="1:8" ht="12" customHeight="1">
      <c r="A29" s="186" t="s">
        <v>3</v>
      </c>
      <c r="B29" s="190"/>
      <c r="C29" s="191"/>
      <c r="D29" s="191"/>
      <c r="E29" s="191"/>
      <c r="F29" s="191"/>
      <c r="G29" s="191"/>
      <c r="H29" s="191"/>
    </row>
    <row r="30" spans="1:8" ht="12" customHeight="1">
      <c r="A30" s="192"/>
      <c r="B30" s="193"/>
      <c r="C30" s="194"/>
      <c r="D30" s="194"/>
      <c r="E30" s="194"/>
      <c r="F30" s="194"/>
      <c r="G30" s="194"/>
      <c r="H30" s="194"/>
    </row>
    <row r="31" spans="1:8" ht="13.5" customHeight="1">
      <c r="A31" s="163"/>
      <c r="B31" s="195"/>
      <c r="C31" s="195"/>
      <c r="D31" s="236" t="s">
        <v>46</v>
      </c>
      <c r="E31" s="237"/>
      <c r="F31" s="237"/>
      <c r="G31" s="237"/>
      <c r="H31" s="237"/>
    </row>
    <row r="32" spans="1:8" ht="13.5" customHeight="1">
      <c r="A32" s="197" t="s">
        <v>48</v>
      </c>
      <c r="B32" s="179"/>
      <c r="C32" s="179"/>
      <c r="D32" s="235" t="s">
        <v>6</v>
      </c>
      <c r="E32" s="230"/>
      <c r="F32" s="230"/>
      <c r="G32" s="230"/>
      <c r="H32" s="230"/>
    </row>
    <row r="33" spans="1:8" ht="13.5" customHeight="1">
      <c r="A33" s="197" t="s">
        <v>49</v>
      </c>
      <c r="B33" s="179"/>
      <c r="C33" s="179"/>
      <c r="D33" s="229" t="s">
        <v>47</v>
      </c>
      <c r="E33" s="230"/>
      <c r="F33" s="230"/>
      <c r="G33" s="230"/>
      <c r="H33" s="230"/>
    </row>
    <row r="34" spans="1:8" ht="13.5" customHeight="1">
      <c r="A34" s="197"/>
      <c r="B34" s="179"/>
      <c r="C34" s="179"/>
      <c r="D34" s="197"/>
      <c r="E34" s="197"/>
      <c r="F34" s="197"/>
      <c r="G34" s="197"/>
      <c r="H34" s="197"/>
    </row>
    <row r="35" spans="1:8" ht="13.5" customHeight="1">
      <c r="A35" s="197"/>
      <c r="B35" s="179"/>
      <c r="C35" s="179"/>
      <c r="D35" s="197"/>
      <c r="E35" s="197"/>
      <c r="F35" s="197"/>
      <c r="G35" s="197"/>
      <c r="H35" s="197"/>
    </row>
    <row r="36" spans="1:3" ht="13.5" customHeight="1">
      <c r="A36" s="197"/>
      <c r="B36" s="179"/>
      <c r="C36" s="179"/>
    </row>
    <row r="37" spans="1:8" ht="13.5" customHeight="1">
      <c r="A37" s="197" t="s">
        <v>50</v>
      </c>
      <c r="B37" s="179"/>
      <c r="C37" s="179"/>
      <c r="D37" s="229" t="s">
        <v>51</v>
      </c>
      <c r="E37" s="230"/>
      <c r="F37" s="230"/>
      <c r="G37" s="230"/>
      <c r="H37" s="230"/>
    </row>
    <row r="38" spans="1:3" ht="15" customHeight="1">
      <c r="A38" s="198"/>
      <c r="B38" s="179"/>
      <c r="C38" s="179"/>
    </row>
  </sheetData>
  <sheetProtection/>
  <mergeCells count="13">
    <mergeCell ref="F6:F10"/>
    <mergeCell ref="E6:E10"/>
    <mergeCell ref="D32:H32"/>
    <mergeCell ref="D33:H33"/>
    <mergeCell ref="B6:B10"/>
    <mergeCell ref="C6:C10"/>
    <mergeCell ref="B1:F1"/>
    <mergeCell ref="B2:F2"/>
    <mergeCell ref="D37:H37"/>
    <mergeCell ref="D31:H31"/>
    <mergeCell ref="G6:G10"/>
    <mergeCell ref="H6:H10"/>
    <mergeCell ref="D6:D10"/>
  </mergeCells>
  <printOptions/>
  <pageMargins left="0.5" right="0.25" top="0.75" bottom="0.75" header="0.5" footer="0.5"/>
  <pageSetup horizontalDpi="300" verticalDpi="30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Q35"/>
  <sheetViews>
    <sheetView zoomScalePageLayoutView="0" workbookViewId="0" topLeftCell="A1">
      <selection activeCell="M1" sqref="M1:M2"/>
    </sheetView>
  </sheetViews>
  <sheetFormatPr defaultColWidth="9.140625" defaultRowHeight="12.75"/>
  <cols>
    <col min="1" max="1" width="24.57421875" style="127" customWidth="1"/>
    <col min="2" max="11" width="7.7109375" style="127" customWidth="1"/>
    <col min="12" max="12" width="8.8515625" style="127" customWidth="1"/>
    <col min="13" max="13" width="8.57421875" style="127" customWidth="1"/>
    <col min="14" max="16" width="7.7109375" style="127" customWidth="1"/>
    <col min="17" max="16384" width="9.140625" style="127" customWidth="1"/>
  </cols>
  <sheetData>
    <row r="1" spans="1:13" ht="15.75" customHeight="1">
      <c r="A1" s="98" t="s">
        <v>122</v>
      </c>
      <c r="C1" s="363" t="s">
        <v>161</v>
      </c>
      <c r="D1" s="305"/>
      <c r="E1" s="305"/>
      <c r="F1" s="305"/>
      <c r="G1" s="305"/>
      <c r="H1" s="305"/>
      <c r="I1" s="305"/>
      <c r="J1" s="305"/>
      <c r="K1" s="305"/>
      <c r="L1" s="305"/>
      <c r="M1" s="218" t="s">
        <v>238</v>
      </c>
    </row>
    <row r="2" spans="1:17" ht="12.75">
      <c r="A2" s="162" t="s">
        <v>227</v>
      </c>
      <c r="B2" s="113"/>
      <c r="C2" s="363" t="s">
        <v>11</v>
      </c>
      <c r="D2" s="226"/>
      <c r="E2" s="226"/>
      <c r="F2" s="226"/>
      <c r="G2" s="226"/>
      <c r="H2" s="226"/>
      <c r="I2" s="226"/>
      <c r="J2" s="226"/>
      <c r="K2" s="226"/>
      <c r="L2" s="305"/>
      <c r="M2" s="162" t="s">
        <v>237</v>
      </c>
      <c r="Q2" s="148"/>
    </row>
    <row r="3" spans="1:17" ht="15.75">
      <c r="A3" s="162" t="s">
        <v>228</v>
      </c>
      <c r="B3" s="114"/>
      <c r="C3" s="363"/>
      <c r="D3" s="308"/>
      <c r="E3" s="308"/>
      <c r="F3" s="308"/>
      <c r="G3" s="308"/>
      <c r="H3" s="308"/>
      <c r="I3" s="308"/>
      <c r="J3" s="308"/>
      <c r="K3" s="308"/>
      <c r="L3" s="132"/>
      <c r="M3" s="143"/>
      <c r="N3" s="132"/>
      <c r="O3" s="152"/>
      <c r="Q3" s="149"/>
    </row>
    <row r="4" spans="1:17" ht="13.5">
      <c r="A4" s="162" t="s">
        <v>229</v>
      </c>
      <c r="B4" s="113"/>
      <c r="C4" s="338" t="s">
        <v>53</v>
      </c>
      <c r="D4" s="364"/>
      <c r="E4" s="364"/>
      <c r="F4" s="364"/>
      <c r="G4" s="364"/>
      <c r="H4" s="364"/>
      <c r="I4" s="364"/>
      <c r="J4" s="364"/>
      <c r="K4" s="364"/>
      <c r="L4" s="353"/>
      <c r="M4" s="78"/>
      <c r="N4" s="78"/>
      <c r="O4" s="78"/>
      <c r="P4" s="78"/>
      <c r="Q4" s="149"/>
    </row>
    <row r="5" spans="1:17" ht="15.75">
      <c r="A5" s="163" t="s">
        <v>235</v>
      </c>
      <c r="B5" s="65"/>
      <c r="C5" s="47"/>
      <c r="D5" s="100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49"/>
    </row>
    <row r="6" spans="1:16" ht="17.25" customHeight="1">
      <c r="A6" s="3"/>
      <c r="B6" s="357" t="s">
        <v>189</v>
      </c>
      <c r="C6" s="358"/>
      <c r="D6" s="359"/>
      <c r="E6" s="359"/>
      <c r="F6" s="360"/>
      <c r="G6" s="357" t="s">
        <v>190</v>
      </c>
      <c r="H6" s="358"/>
      <c r="I6" s="359"/>
      <c r="J6" s="359"/>
      <c r="K6" s="360"/>
      <c r="L6" s="357" t="s">
        <v>191</v>
      </c>
      <c r="M6" s="358"/>
      <c r="N6" s="359"/>
      <c r="O6" s="359"/>
      <c r="P6" s="360"/>
    </row>
    <row r="7" spans="1:16" ht="17.25" customHeight="1">
      <c r="A7" s="4"/>
      <c r="B7" s="348" t="s">
        <v>184</v>
      </c>
      <c r="C7" s="348" t="s">
        <v>183</v>
      </c>
      <c r="D7" s="286" t="s">
        <v>83</v>
      </c>
      <c r="E7" s="355"/>
      <c r="F7" s="356"/>
      <c r="G7" s="348" t="s">
        <v>185</v>
      </c>
      <c r="H7" s="348" t="s">
        <v>186</v>
      </c>
      <c r="I7" s="286" t="s">
        <v>83</v>
      </c>
      <c r="J7" s="355"/>
      <c r="K7" s="356"/>
      <c r="L7" s="348" t="s">
        <v>187</v>
      </c>
      <c r="M7" s="348" t="s">
        <v>188</v>
      </c>
      <c r="N7" s="286" t="s">
        <v>83</v>
      </c>
      <c r="O7" s="355"/>
      <c r="P7" s="356"/>
    </row>
    <row r="8" spans="1:16" ht="17.25" customHeight="1">
      <c r="A8" s="4"/>
      <c r="B8" s="361"/>
      <c r="C8" s="361"/>
      <c r="D8" s="293" t="s">
        <v>2</v>
      </c>
      <c r="E8" s="286" t="s">
        <v>125</v>
      </c>
      <c r="F8" s="354"/>
      <c r="G8" s="361"/>
      <c r="H8" s="361"/>
      <c r="I8" s="293" t="s">
        <v>2</v>
      </c>
      <c r="J8" s="286" t="s">
        <v>125</v>
      </c>
      <c r="K8" s="354"/>
      <c r="L8" s="361"/>
      <c r="M8" s="361"/>
      <c r="N8" s="293" t="s">
        <v>2</v>
      </c>
      <c r="O8" s="286" t="s">
        <v>125</v>
      </c>
      <c r="P8" s="354"/>
    </row>
    <row r="9" spans="1:16" ht="17.25" customHeight="1">
      <c r="A9" s="4"/>
      <c r="B9" s="362"/>
      <c r="C9" s="362"/>
      <c r="D9" s="280"/>
      <c r="E9" s="156" t="s">
        <v>12</v>
      </c>
      <c r="F9" s="157" t="s">
        <v>136</v>
      </c>
      <c r="G9" s="362"/>
      <c r="H9" s="362"/>
      <c r="I9" s="280"/>
      <c r="J9" s="156" t="s">
        <v>12</v>
      </c>
      <c r="K9" s="157" t="s">
        <v>136</v>
      </c>
      <c r="L9" s="362"/>
      <c r="M9" s="362"/>
      <c r="N9" s="280"/>
      <c r="O9" s="156" t="s">
        <v>12</v>
      </c>
      <c r="P9" s="157" t="s">
        <v>136</v>
      </c>
    </row>
    <row r="10" spans="1:16" ht="12.75" customHeight="1">
      <c r="A10" s="6" t="s">
        <v>1</v>
      </c>
      <c r="B10" s="6">
        <v>1</v>
      </c>
      <c r="C10" s="6">
        <v>2</v>
      </c>
      <c r="D10" s="17">
        <v>3</v>
      </c>
      <c r="E10" s="17">
        <v>4</v>
      </c>
      <c r="F10" s="17">
        <v>5</v>
      </c>
      <c r="G10" s="6">
        <v>6</v>
      </c>
      <c r="H10" s="6">
        <v>7</v>
      </c>
      <c r="I10" s="17">
        <v>8</v>
      </c>
      <c r="J10" s="17">
        <v>9</v>
      </c>
      <c r="K10" s="17">
        <v>10</v>
      </c>
      <c r="L10" s="6">
        <v>11</v>
      </c>
      <c r="M10" s="6">
        <v>12</v>
      </c>
      <c r="N10" s="17">
        <v>13</v>
      </c>
      <c r="O10" s="17">
        <v>14</v>
      </c>
      <c r="P10" s="17">
        <v>15</v>
      </c>
    </row>
    <row r="11" spans="1:16" ht="15.75">
      <c r="A11" s="118" t="s">
        <v>4</v>
      </c>
      <c r="B11" s="76"/>
      <c r="C11" s="18"/>
      <c r="D11" s="18"/>
      <c r="E11" s="18"/>
      <c r="F11" s="18"/>
      <c r="G11" s="76"/>
      <c r="H11" s="18"/>
      <c r="I11" s="18"/>
      <c r="J11" s="18"/>
      <c r="K11" s="18"/>
      <c r="L11" s="76"/>
      <c r="M11" s="18"/>
      <c r="N11" s="18"/>
      <c r="O11" s="18"/>
      <c r="P11" s="18"/>
    </row>
    <row r="12" spans="1:16" ht="15.75">
      <c r="A12" s="119" t="s">
        <v>3</v>
      </c>
      <c r="B12" s="77"/>
      <c r="C12" s="18"/>
      <c r="D12" s="18"/>
      <c r="E12" s="18"/>
      <c r="F12" s="18"/>
      <c r="G12" s="77"/>
      <c r="H12" s="18"/>
      <c r="I12" s="18"/>
      <c r="J12" s="18"/>
      <c r="K12" s="18"/>
      <c r="L12" s="77"/>
      <c r="M12" s="18"/>
      <c r="N12" s="18"/>
      <c r="O12" s="18"/>
      <c r="P12" s="18"/>
    </row>
    <row r="13" spans="1:16" ht="15.75">
      <c r="A13" s="119" t="s">
        <v>3</v>
      </c>
      <c r="B13" s="77"/>
      <c r="C13" s="18"/>
      <c r="D13" s="18"/>
      <c r="E13" s="18"/>
      <c r="F13" s="18"/>
      <c r="G13" s="77"/>
      <c r="H13" s="18"/>
      <c r="I13" s="18"/>
      <c r="J13" s="18"/>
      <c r="K13" s="18"/>
      <c r="L13" s="77"/>
      <c r="M13" s="18"/>
      <c r="N13" s="18"/>
      <c r="O13" s="18"/>
      <c r="P13" s="18"/>
    </row>
    <row r="14" spans="1:16" ht="15.75">
      <c r="A14" s="119" t="s">
        <v>3</v>
      </c>
      <c r="B14" s="77"/>
      <c r="C14" s="18"/>
      <c r="D14" s="18"/>
      <c r="E14" s="18"/>
      <c r="F14" s="18"/>
      <c r="G14" s="77"/>
      <c r="H14" s="18"/>
      <c r="I14" s="18"/>
      <c r="J14" s="18"/>
      <c r="K14" s="18"/>
      <c r="L14" s="77"/>
      <c r="M14" s="18"/>
      <c r="N14" s="18"/>
      <c r="O14" s="18"/>
      <c r="P14" s="18"/>
    </row>
    <row r="15" spans="1:16" ht="15.75">
      <c r="A15" s="120" t="s">
        <v>31</v>
      </c>
      <c r="B15" s="34"/>
      <c r="C15" s="15"/>
      <c r="D15" s="15"/>
      <c r="E15" s="15"/>
      <c r="F15" s="15"/>
      <c r="G15" s="34"/>
      <c r="H15" s="15"/>
      <c r="I15" s="15"/>
      <c r="J15" s="15"/>
      <c r="K15" s="15"/>
      <c r="L15" s="34"/>
      <c r="M15" s="15"/>
      <c r="N15" s="15"/>
      <c r="O15" s="15"/>
      <c r="P15" s="15"/>
    </row>
    <row r="16" spans="1:16" ht="15.75">
      <c r="A16" s="119" t="s">
        <v>3</v>
      </c>
      <c r="B16" s="35"/>
      <c r="C16" s="15"/>
      <c r="D16" s="15"/>
      <c r="E16" s="15"/>
      <c r="F16" s="15"/>
      <c r="G16" s="35"/>
      <c r="H16" s="15"/>
      <c r="I16" s="15"/>
      <c r="J16" s="15"/>
      <c r="K16" s="15"/>
      <c r="L16" s="35"/>
      <c r="M16" s="15"/>
      <c r="N16" s="15"/>
      <c r="O16" s="15"/>
      <c r="P16" s="15"/>
    </row>
    <row r="17" spans="1:16" ht="15.75">
      <c r="A17" s="119" t="s">
        <v>3</v>
      </c>
      <c r="B17" s="35"/>
      <c r="C17" s="15"/>
      <c r="D17" s="15"/>
      <c r="E17" s="15"/>
      <c r="F17" s="15"/>
      <c r="G17" s="35"/>
      <c r="H17" s="15"/>
      <c r="I17" s="15"/>
      <c r="J17" s="15"/>
      <c r="K17" s="15"/>
      <c r="L17" s="35"/>
      <c r="M17" s="15"/>
      <c r="N17" s="15"/>
      <c r="O17" s="15"/>
      <c r="P17" s="15"/>
    </row>
    <row r="18" spans="1:16" ht="15.75">
      <c r="A18" s="119" t="s">
        <v>3</v>
      </c>
      <c r="B18" s="35"/>
      <c r="C18" s="15"/>
      <c r="D18" s="15"/>
      <c r="E18" s="15"/>
      <c r="F18" s="15"/>
      <c r="G18" s="35"/>
      <c r="H18" s="15"/>
      <c r="I18" s="15"/>
      <c r="J18" s="15"/>
      <c r="K18" s="15"/>
      <c r="L18" s="35"/>
      <c r="M18" s="15"/>
      <c r="N18" s="15"/>
      <c r="O18" s="15"/>
      <c r="P18" s="15"/>
    </row>
    <row r="19" spans="1:16" ht="15.75">
      <c r="A19" s="119" t="s">
        <v>3</v>
      </c>
      <c r="B19" s="35"/>
      <c r="C19" s="15"/>
      <c r="D19" s="15"/>
      <c r="E19" s="15"/>
      <c r="F19" s="15"/>
      <c r="G19" s="35"/>
      <c r="H19" s="15"/>
      <c r="I19" s="15"/>
      <c r="J19" s="15"/>
      <c r="K19" s="15"/>
      <c r="L19" s="35"/>
      <c r="M19" s="15"/>
      <c r="N19" s="15"/>
      <c r="O19" s="15"/>
      <c r="P19" s="15"/>
    </row>
    <row r="20" spans="1:16" ht="15.75">
      <c r="A20" s="120" t="s">
        <v>32</v>
      </c>
      <c r="B20" s="34"/>
      <c r="C20" s="15"/>
      <c r="D20" s="15"/>
      <c r="E20" s="15"/>
      <c r="F20" s="15"/>
      <c r="G20" s="34"/>
      <c r="H20" s="15"/>
      <c r="I20" s="15"/>
      <c r="J20" s="15"/>
      <c r="K20" s="15"/>
      <c r="L20" s="34"/>
      <c r="M20" s="15"/>
      <c r="N20" s="15"/>
      <c r="O20" s="15"/>
      <c r="P20" s="15"/>
    </row>
    <row r="21" spans="1:16" ht="15.75">
      <c r="A21" s="119" t="s">
        <v>3</v>
      </c>
      <c r="B21" s="35"/>
      <c r="C21" s="15"/>
      <c r="D21" s="15"/>
      <c r="E21" s="15"/>
      <c r="F21" s="15"/>
      <c r="G21" s="35"/>
      <c r="H21" s="15"/>
      <c r="I21" s="15"/>
      <c r="J21" s="15"/>
      <c r="K21" s="15"/>
      <c r="L21" s="35"/>
      <c r="M21" s="15"/>
      <c r="N21" s="15"/>
      <c r="O21" s="15"/>
      <c r="P21" s="15"/>
    </row>
    <row r="22" spans="1:16" ht="15.75">
      <c r="A22" s="119" t="s">
        <v>3</v>
      </c>
      <c r="B22" s="35"/>
      <c r="C22" s="15"/>
      <c r="D22" s="15"/>
      <c r="E22" s="15"/>
      <c r="F22" s="15"/>
      <c r="G22" s="35"/>
      <c r="H22" s="15"/>
      <c r="I22" s="15"/>
      <c r="J22" s="15"/>
      <c r="K22" s="15"/>
      <c r="L22" s="35"/>
      <c r="M22" s="15"/>
      <c r="N22" s="15"/>
      <c r="O22" s="15"/>
      <c r="P22" s="15"/>
    </row>
    <row r="23" spans="1:16" ht="15.75">
      <c r="A23" s="119" t="s">
        <v>3</v>
      </c>
      <c r="B23" s="35"/>
      <c r="C23" s="15"/>
      <c r="D23" s="15"/>
      <c r="E23" s="15"/>
      <c r="F23" s="15"/>
      <c r="G23" s="35"/>
      <c r="H23" s="15"/>
      <c r="I23" s="15"/>
      <c r="J23" s="15"/>
      <c r="K23" s="15"/>
      <c r="L23" s="35"/>
      <c r="M23" s="15"/>
      <c r="N23" s="15"/>
      <c r="O23" s="15"/>
      <c r="P23" s="15"/>
    </row>
    <row r="24" spans="1:16" ht="15.75">
      <c r="A24" s="119" t="s">
        <v>3</v>
      </c>
      <c r="B24" s="35"/>
      <c r="C24" s="15"/>
      <c r="D24" s="15"/>
      <c r="E24" s="15"/>
      <c r="F24" s="15"/>
      <c r="G24" s="35"/>
      <c r="H24" s="15"/>
      <c r="I24" s="15"/>
      <c r="J24" s="15"/>
      <c r="K24" s="15"/>
      <c r="L24" s="35"/>
      <c r="M24" s="15"/>
      <c r="N24" s="15"/>
      <c r="O24" s="15"/>
      <c r="P24" s="15"/>
    </row>
    <row r="25" spans="1:16" ht="15.75">
      <c r="A25" s="119" t="s">
        <v>3</v>
      </c>
      <c r="B25" s="35"/>
      <c r="C25" s="15"/>
      <c r="D25" s="15"/>
      <c r="E25" s="15"/>
      <c r="F25" s="15"/>
      <c r="G25" s="35"/>
      <c r="H25" s="15"/>
      <c r="I25" s="15"/>
      <c r="J25" s="15"/>
      <c r="K25" s="15"/>
      <c r="L25" s="35"/>
      <c r="M25" s="15"/>
      <c r="N25" s="15"/>
      <c r="O25" s="15"/>
      <c r="P25" s="15"/>
    </row>
    <row r="26" spans="1:16" ht="15.75">
      <c r="A26" s="119" t="s">
        <v>3</v>
      </c>
      <c r="B26" s="35"/>
      <c r="C26" s="15"/>
      <c r="D26" s="15"/>
      <c r="E26" s="15"/>
      <c r="F26" s="15"/>
      <c r="G26" s="35"/>
      <c r="H26" s="15"/>
      <c r="I26" s="15"/>
      <c r="J26" s="15"/>
      <c r="K26" s="15"/>
      <c r="L26" s="35"/>
      <c r="M26" s="15"/>
      <c r="N26" s="15"/>
      <c r="O26" s="15"/>
      <c r="P26" s="15"/>
    </row>
    <row r="27" spans="1:16" ht="15.75">
      <c r="A27" s="121"/>
      <c r="B27" s="40"/>
      <c r="C27" s="16"/>
      <c r="D27" s="16"/>
      <c r="E27" s="16"/>
      <c r="F27" s="16"/>
      <c r="G27" s="40"/>
      <c r="H27" s="16"/>
      <c r="I27" s="16"/>
      <c r="J27" s="16"/>
      <c r="K27" s="16"/>
      <c r="L27" s="40"/>
      <c r="M27" s="16"/>
      <c r="N27" s="16"/>
      <c r="O27" s="16"/>
      <c r="P27" s="16"/>
    </row>
    <row r="28" spans="1:17" s="63" customFormat="1" ht="17.25" customHeight="1">
      <c r="A28" s="67"/>
      <c r="B28" s="68"/>
      <c r="C28" s="68"/>
      <c r="G28" s="68"/>
      <c r="H28" s="68"/>
      <c r="J28" s="316" t="s">
        <v>46</v>
      </c>
      <c r="K28" s="317"/>
      <c r="L28" s="317"/>
      <c r="M28" s="317"/>
      <c r="N28" s="317"/>
      <c r="O28" s="317"/>
      <c r="P28" s="317"/>
      <c r="Q28" s="141"/>
    </row>
    <row r="29" spans="1:17" s="63" customFormat="1" ht="17.25" customHeight="1">
      <c r="A29" s="69" t="s">
        <v>48</v>
      </c>
      <c r="B29" s="66"/>
      <c r="C29" s="66"/>
      <c r="G29" s="66"/>
      <c r="H29" s="66"/>
      <c r="J29" s="327" t="s">
        <v>6</v>
      </c>
      <c r="K29" s="308"/>
      <c r="L29" s="308"/>
      <c r="M29" s="308"/>
      <c r="N29" s="308"/>
      <c r="O29" s="308"/>
      <c r="P29" s="308"/>
      <c r="Q29" s="128"/>
    </row>
    <row r="30" spans="1:17" s="63" customFormat="1" ht="17.25" customHeight="1">
      <c r="A30" s="69" t="s">
        <v>49</v>
      </c>
      <c r="B30" s="66"/>
      <c r="C30" s="66"/>
      <c r="G30" s="66"/>
      <c r="H30" s="66"/>
      <c r="J30" s="328" t="s">
        <v>47</v>
      </c>
      <c r="K30" s="308"/>
      <c r="L30" s="308"/>
      <c r="M30" s="308"/>
      <c r="N30" s="308"/>
      <c r="O30" s="308"/>
      <c r="P30" s="308"/>
      <c r="Q30" s="128"/>
    </row>
    <row r="31" spans="1:17" s="63" customFormat="1" ht="17.25" customHeight="1">
      <c r="A31" s="69"/>
      <c r="B31" s="66"/>
      <c r="C31" s="66"/>
      <c r="G31" s="66"/>
      <c r="H31" s="66"/>
      <c r="K31" s="69"/>
      <c r="L31" s="69"/>
      <c r="M31" s="69"/>
      <c r="N31" s="69"/>
      <c r="O31" s="69"/>
      <c r="Q31" s="72"/>
    </row>
    <row r="32" spans="1:17" s="63" customFormat="1" ht="17.25" customHeight="1">
      <c r="A32" s="69"/>
      <c r="B32" s="66"/>
      <c r="C32" s="66"/>
      <c r="G32" s="66"/>
      <c r="H32" s="66"/>
      <c r="K32" s="69"/>
      <c r="L32" s="69"/>
      <c r="M32" s="69"/>
      <c r="N32" s="69"/>
      <c r="O32" s="69"/>
      <c r="Q32" s="72"/>
    </row>
    <row r="33" spans="1:17" s="63" customFormat="1" ht="17.25" customHeight="1">
      <c r="A33" s="69"/>
      <c r="B33" s="66"/>
      <c r="C33" s="66"/>
      <c r="G33" s="66"/>
      <c r="H33" s="66"/>
      <c r="Q33" s="72"/>
    </row>
    <row r="34" spans="1:17" s="63" customFormat="1" ht="17.25" customHeight="1">
      <c r="A34" s="311" t="s">
        <v>50</v>
      </c>
      <c r="B34" s="311"/>
      <c r="C34" s="311"/>
      <c r="G34" s="66"/>
      <c r="H34" s="66"/>
      <c r="J34" s="328" t="s">
        <v>51</v>
      </c>
      <c r="K34" s="308"/>
      <c r="L34" s="308"/>
      <c r="M34" s="308"/>
      <c r="N34" s="308"/>
      <c r="O34" s="308"/>
      <c r="P34" s="308"/>
      <c r="Q34" s="128"/>
    </row>
    <row r="35" spans="1:16" ht="17.25" customHeight="1">
      <c r="A35" s="11"/>
      <c r="B35" s="11"/>
      <c r="C35" s="1"/>
      <c r="D35" s="1"/>
      <c r="E35" s="1"/>
      <c r="F35" s="1"/>
      <c r="G35" s="11"/>
      <c r="H35" s="1"/>
      <c r="I35" s="1"/>
      <c r="J35" s="1"/>
      <c r="K35" s="1"/>
      <c r="L35" s="11"/>
      <c r="M35" s="1"/>
      <c r="N35" s="1"/>
      <c r="O35" s="1"/>
      <c r="P35" s="1"/>
    </row>
  </sheetData>
  <sheetProtection/>
  <mergeCells count="27">
    <mergeCell ref="C1:L1"/>
    <mergeCell ref="C2:L2"/>
    <mergeCell ref="C4:L4"/>
    <mergeCell ref="C7:C9"/>
    <mergeCell ref="G7:G9"/>
    <mergeCell ref="H7:H9"/>
    <mergeCell ref="C3:K3"/>
    <mergeCell ref="E8:F8"/>
    <mergeCell ref="D7:F7"/>
    <mergeCell ref="I7:K7"/>
    <mergeCell ref="N7:P7"/>
    <mergeCell ref="B6:F6"/>
    <mergeCell ref="G6:K6"/>
    <mergeCell ref="L6:P6"/>
    <mergeCell ref="B7:B9"/>
    <mergeCell ref="M7:M9"/>
    <mergeCell ref="L7:L9"/>
    <mergeCell ref="A34:C34"/>
    <mergeCell ref="O8:P8"/>
    <mergeCell ref="J28:P28"/>
    <mergeCell ref="J8:K8"/>
    <mergeCell ref="N8:N9"/>
    <mergeCell ref="J29:P29"/>
    <mergeCell ref="J30:P30"/>
    <mergeCell ref="J34:P34"/>
    <mergeCell ref="D8:D9"/>
    <mergeCell ref="I8:I9"/>
  </mergeCells>
  <printOptions/>
  <pageMargins left="0.19" right="0.17" top="0.3" bottom="0.33" header="0.31496062992125984" footer="0.31496062992125984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Q35"/>
  <sheetViews>
    <sheetView zoomScalePageLayoutView="0" workbookViewId="0" topLeftCell="A1">
      <selection activeCell="M1" sqref="M1:M2"/>
    </sheetView>
  </sheetViews>
  <sheetFormatPr defaultColWidth="9.140625" defaultRowHeight="12.75"/>
  <cols>
    <col min="1" max="1" width="24.8515625" style="127" customWidth="1"/>
    <col min="2" max="2" width="8.00390625" style="127" customWidth="1"/>
    <col min="3" max="3" width="8.7109375" style="127" customWidth="1"/>
    <col min="4" max="4" width="7.140625" style="127" customWidth="1"/>
    <col min="5" max="5" width="7.57421875" style="127" customWidth="1"/>
    <col min="6" max="6" width="7.8515625" style="127" customWidth="1"/>
    <col min="7" max="7" width="8.00390625" style="127" customWidth="1"/>
    <col min="8" max="8" width="8.7109375" style="127" customWidth="1"/>
    <col min="9" max="9" width="6.8515625" style="127" customWidth="1"/>
    <col min="10" max="10" width="7.57421875" style="127" customWidth="1"/>
    <col min="11" max="11" width="8.00390625" style="127" customWidth="1"/>
    <col min="12" max="13" width="8.7109375" style="127" customWidth="1"/>
    <col min="14" max="14" width="6.7109375" style="127" customWidth="1"/>
    <col min="15" max="15" width="7.57421875" style="127" customWidth="1"/>
    <col min="16" max="16" width="8.00390625" style="127" customWidth="1"/>
    <col min="17" max="16384" width="9.140625" style="127" customWidth="1"/>
  </cols>
  <sheetData>
    <row r="1" spans="1:13" ht="15.75" customHeight="1">
      <c r="A1" s="98" t="s">
        <v>112</v>
      </c>
      <c r="C1" s="363" t="s">
        <v>161</v>
      </c>
      <c r="D1" s="305"/>
      <c r="E1" s="305"/>
      <c r="F1" s="305"/>
      <c r="G1" s="305"/>
      <c r="H1" s="305"/>
      <c r="I1" s="305"/>
      <c r="J1" s="305"/>
      <c r="K1" s="305"/>
      <c r="L1" s="305"/>
      <c r="M1" s="218" t="s">
        <v>238</v>
      </c>
    </row>
    <row r="2" spans="1:13" ht="15" customHeight="1">
      <c r="A2" s="162" t="s">
        <v>227</v>
      </c>
      <c r="B2" s="113"/>
      <c r="C2" s="363" t="s">
        <v>11</v>
      </c>
      <c r="D2" s="226"/>
      <c r="E2" s="226"/>
      <c r="F2" s="226"/>
      <c r="G2" s="226"/>
      <c r="H2" s="226"/>
      <c r="I2" s="226"/>
      <c r="J2" s="226"/>
      <c r="K2" s="226"/>
      <c r="L2" s="305"/>
      <c r="M2" s="162" t="s">
        <v>237</v>
      </c>
    </row>
    <row r="3" spans="1:15" ht="15.75">
      <c r="A3" s="162" t="s">
        <v>228</v>
      </c>
      <c r="B3" s="114"/>
      <c r="C3" s="363"/>
      <c r="D3" s="308"/>
      <c r="E3" s="308"/>
      <c r="F3" s="308"/>
      <c r="G3" s="308"/>
      <c r="H3" s="308"/>
      <c r="I3" s="308"/>
      <c r="J3" s="308"/>
      <c r="K3" s="308"/>
      <c r="L3" s="132"/>
      <c r="M3" s="143"/>
      <c r="N3" s="132"/>
      <c r="O3" s="152"/>
    </row>
    <row r="4" spans="1:16" ht="15" customHeight="1">
      <c r="A4" s="162" t="s">
        <v>229</v>
      </c>
      <c r="B4" s="113"/>
      <c r="C4" s="338" t="s">
        <v>60</v>
      </c>
      <c r="D4" s="364"/>
      <c r="E4" s="364"/>
      <c r="F4" s="364"/>
      <c r="G4" s="364"/>
      <c r="H4" s="364"/>
      <c r="I4" s="364"/>
      <c r="J4" s="364"/>
      <c r="K4" s="364"/>
      <c r="L4" s="353"/>
      <c r="M4" s="78"/>
      <c r="N4" s="78"/>
      <c r="O4" s="78"/>
      <c r="P4" s="78"/>
    </row>
    <row r="5" spans="1:16" ht="15.75">
      <c r="A5" s="163" t="s">
        <v>235</v>
      </c>
      <c r="B5" s="65"/>
      <c r="C5" s="47"/>
      <c r="D5" s="100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</row>
    <row r="6" spans="1:16" s="128" customFormat="1" ht="18" customHeight="1">
      <c r="A6" s="3"/>
      <c r="B6" s="357" t="s">
        <v>192</v>
      </c>
      <c r="C6" s="358"/>
      <c r="D6" s="359"/>
      <c r="E6" s="359"/>
      <c r="F6" s="360"/>
      <c r="G6" s="357" t="s">
        <v>193</v>
      </c>
      <c r="H6" s="358"/>
      <c r="I6" s="359"/>
      <c r="J6" s="359"/>
      <c r="K6" s="360"/>
      <c r="L6" s="357" t="s">
        <v>194</v>
      </c>
      <c r="M6" s="358"/>
      <c r="N6" s="359"/>
      <c r="O6" s="359"/>
      <c r="P6" s="360"/>
    </row>
    <row r="7" spans="1:16" ht="18" customHeight="1">
      <c r="A7" s="4"/>
      <c r="B7" s="348" t="s">
        <v>184</v>
      </c>
      <c r="C7" s="348" t="s">
        <v>183</v>
      </c>
      <c r="D7" s="286" t="s">
        <v>83</v>
      </c>
      <c r="E7" s="355"/>
      <c r="F7" s="356"/>
      <c r="G7" s="348" t="s">
        <v>185</v>
      </c>
      <c r="H7" s="348" t="s">
        <v>186</v>
      </c>
      <c r="I7" s="286" t="s">
        <v>83</v>
      </c>
      <c r="J7" s="355"/>
      <c r="K7" s="356"/>
      <c r="L7" s="348" t="s">
        <v>187</v>
      </c>
      <c r="M7" s="348" t="s">
        <v>188</v>
      </c>
      <c r="N7" s="286" t="s">
        <v>83</v>
      </c>
      <c r="O7" s="355"/>
      <c r="P7" s="356"/>
    </row>
    <row r="8" spans="1:16" ht="18" customHeight="1">
      <c r="A8" s="4"/>
      <c r="B8" s="361"/>
      <c r="C8" s="361"/>
      <c r="D8" s="293" t="s">
        <v>2</v>
      </c>
      <c r="E8" s="286" t="s">
        <v>125</v>
      </c>
      <c r="F8" s="354"/>
      <c r="G8" s="361"/>
      <c r="H8" s="361"/>
      <c r="I8" s="293" t="s">
        <v>2</v>
      </c>
      <c r="J8" s="286" t="s">
        <v>125</v>
      </c>
      <c r="K8" s="354"/>
      <c r="L8" s="361"/>
      <c r="M8" s="361"/>
      <c r="N8" s="293" t="s">
        <v>2</v>
      </c>
      <c r="O8" s="286" t="s">
        <v>125</v>
      </c>
      <c r="P8" s="354"/>
    </row>
    <row r="9" spans="1:16" ht="19.5" customHeight="1">
      <c r="A9" s="4"/>
      <c r="B9" s="362"/>
      <c r="C9" s="362"/>
      <c r="D9" s="280"/>
      <c r="E9" s="156" t="s">
        <v>12</v>
      </c>
      <c r="F9" s="157" t="s">
        <v>136</v>
      </c>
      <c r="G9" s="362"/>
      <c r="H9" s="362"/>
      <c r="I9" s="280"/>
      <c r="J9" s="156" t="s">
        <v>12</v>
      </c>
      <c r="K9" s="157" t="s">
        <v>136</v>
      </c>
      <c r="L9" s="362"/>
      <c r="M9" s="362"/>
      <c r="N9" s="280"/>
      <c r="O9" s="156" t="s">
        <v>12</v>
      </c>
      <c r="P9" s="157" t="s">
        <v>136</v>
      </c>
    </row>
    <row r="10" spans="1:16" ht="12.75">
      <c r="A10" s="6" t="s">
        <v>1</v>
      </c>
      <c r="B10" s="6">
        <v>1</v>
      </c>
      <c r="C10" s="6">
        <v>2</v>
      </c>
      <c r="D10" s="17">
        <v>3</v>
      </c>
      <c r="E10" s="17">
        <v>4</v>
      </c>
      <c r="F10" s="17">
        <v>5</v>
      </c>
      <c r="G10" s="6">
        <v>6</v>
      </c>
      <c r="H10" s="6">
        <v>7</v>
      </c>
      <c r="I10" s="17">
        <v>8</v>
      </c>
      <c r="J10" s="17">
        <v>9</v>
      </c>
      <c r="K10" s="17">
        <v>10</v>
      </c>
      <c r="L10" s="6">
        <v>11</v>
      </c>
      <c r="M10" s="6">
        <v>12</v>
      </c>
      <c r="N10" s="17">
        <v>13</v>
      </c>
      <c r="O10" s="17">
        <v>14</v>
      </c>
      <c r="P10" s="17">
        <v>15</v>
      </c>
    </row>
    <row r="11" spans="1:16" ht="15.75">
      <c r="A11" s="33" t="s">
        <v>4</v>
      </c>
      <c r="B11" s="76"/>
      <c r="C11" s="18"/>
      <c r="D11" s="18"/>
      <c r="E11" s="18"/>
      <c r="F11" s="18"/>
      <c r="G11" s="76"/>
      <c r="H11" s="18"/>
      <c r="I11" s="18"/>
      <c r="J11" s="18"/>
      <c r="K11" s="18"/>
      <c r="L11" s="76"/>
      <c r="M11" s="18"/>
      <c r="N11" s="18"/>
      <c r="O11" s="18"/>
      <c r="P11" s="18"/>
    </row>
    <row r="12" spans="1:16" ht="15.75">
      <c r="A12" s="35" t="s">
        <v>3</v>
      </c>
      <c r="B12" s="77"/>
      <c r="C12" s="18"/>
      <c r="D12" s="18"/>
      <c r="E12" s="18"/>
      <c r="F12" s="18"/>
      <c r="G12" s="77"/>
      <c r="H12" s="18"/>
      <c r="I12" s="18"/>
      <c r="J12" s="18"/>
      <c r="K12" s="18"/>
      <c r="L12" s="77"/>
      <c r="M12" s="18"/>
      <c r="N12" s="18"/>
      <c r="O12" s="18"/>
      <c r="P12" s="18"/>
    </row>
    <row r="13" spans="1:16" ht="15.75">
      <c r="A13" s="35" t="s">
        <v>3</v>
      </c>
      <c r="B13" s="77"/>
      <c r="C13" s="18"/>
      <c r="D13" s="18"/>
      <c r="E13" s="18"/>
      <c r="F13" s="18"/>
      <c r="G13" s="77"/>
      <c r="H13" s="18"/>
      <c r="I13" s="18"/>
      <c r="J13" s="18"/>
      <c r="K13" s="18"/>
      <c r="L13" s="77"/>
      <c r="M13" s="18"/>
      <c r="N13" s="18"/>
      <c r="O13" s="18"/>
      <c r="P13" s="18"/>
    </row>
    <row r="14" spans="1:16" ht="15.75">
      <c r="A14" s="35" t="s">
        <v>3</v>
      </c>
      <c r="B14" s="77"/>
      <c r="C14" s="18"/>
      <c r="D14" s="18"/>
      <c r="E14" s="18"/>
      <c r="F14" s="18"/>
      <c r="G14" s="77"/>
      <c r="H14" s="18"/>
      <c r="I14" s="18"/>
      <c r="J14" s="18"/>
      <c r="K14" s="18"/>
      <c r="L14" s="77"/>
      <c r="M14" s="18"/>
      <c r="N14" s="18"/>
      <c r="O14" s="18"/>
      <c r="P14" s="18"/>
    </row>
    <row r="15" spans="1:16" ht="15.75">
      <c r="A15" s="34" t="s">
        <v>31</v>
      </c>
      <c r="B15" s="34"/>
      <c r="C15" s="15"/>
      <c r="D15" s="15"/>
      <c r="E15" s="15"/>
      <c r="F15" s="15"/>
      <c r="G15" s="34"/>
      <c r="H15" s="15"/>
      <c r="I15" s="15"/>
      <c r="J15" s="15"/>
      <c r="K15" s="15"/>
      <c r="L15" s="34"/>
      <c r="M15" s="15"/>
      <c r="N15" s="15"/>
      <c r="O15" s="15"/>
      <c r="P15" s="15"/>
    </row>
    <row r="16" spans="1:16" ht="15.75">
      <c r="A16" s="35" t="s">
        <v>3</v>
      </c>
      <c r="B16" s="35"/>
      <c r="C16" s="15"/>
      <c r="D16" s="15"/>
      <c r="E16" s="15"/>
      <c r="F16" s="15"/>
      <c r="G16" s="35"/>
      <c r="H16" s="15"/>
      <c r="I16" s="15"/>
      <c r="J16" s="15"/>
      <c r="K16" s="15"/>
      <c r="L16" s="35"/>
      <c r="M16" s="15"/>
      <c r="N16" s="15"/>
      <c r="O16" s="15"/>
      <c r="P16" s="15"/>
    </row>
    <row r="17" spans="1:16" ht="15.75">
      <c r="A17" s="35" t="s">
        <v>3</v>
      </c>
      <c r="B17" s="35"/>
      <c r="C17" s="15"/>
      <c r="D17" s="15"/>
      <c r="E17" s="15"/>
      <c r="F17" s="15"/>
      <c r="G17" s="35"/>
      <c r="H17" s="15"/>
      <c r="I17" s="15"/>
      <c r="J17" s="15"/>
      <c r="K17" s="15"/>
      <c r="L17" s="35"/>
      <c r="M17" s="15"/>
      <c r="N17" s="15"/>
      <c r="O17" s="15"/>
      <c r="P17" s="15"/>
    </row>
    <row r="18" spans="1:16" ht="15.75">
      <c r="A18" s="35" t="s">
        <v>3</v>
      </c>
      <c r="B18" s="35"/>
      <c r="C18" s="15"/>
      <c r="D18" s="15"/>
      <c r="E18" s="15"/>
      <c r="F18" s="15"/>
      <c r="G18" s="35"/>
      <c r="H18" s="15"/>
      <c r="I18" s="15"/>
      <c r="J18" s="15"/>
      <c r="K18" s="15"/>
      <c r="L18" s="35"/>
      <c r="M18" s="15"/>
      <c r="N18" s="15"/>
      <c r="O18" s="15"/>
      <c r="P18" s="15"/>
    </row>
    <row r="19" spans="1:16" ht="15.75">
      <c r="A19" s="35" t="s">
        <v>3</v>
      </c>
      <c r="B19" s="35"/>
      <c r="C19" s="15"/>
      <c r="D19" s="15"/>
      <c r="E19" s="15"/>
      <c r="F19" s="15"/>
      <c r="G19" s="35"/>
      <c r="H19" s="15"/>
      <c r="I19" s="15"/>
      <c r="J19" s="15"/>
      <c r="K19" s="15"/>
      <c r="L19" s="35"/>
      <c r="M19" s="15"/>
      <c r="N19" s="15"/>
      <c r="O19" s="15"/>
      <c r="P19" s="15"/>
    </row>
    <row r="20" spans="1:16" ht="15.75">
      <c r="A20" s="34" t="s">
        <v>32</v>
      </c>
      <c r="B20" s="34"/>
      <c r="C20" s="15"/>
      <c r="D20" s="15"/>
      <c r="E20" s="15"/>
      <c r="F20" s="15"/>
      <c r="G20" s="34"/>
      <c r="H20" s="15"/>
      <c r="I20" s="15"/>
      <c r="J20" s="15"/>
      <c r="K20" s="15"/>
      <c r="L20" s="34"/>
      <c r="M20" s="15"/>
      <c r="N20" s="15"/>
      <c r="O20" s="15"/>
      <c r="P20" s="15"/>
    </row>
    <row r="21" spans="1:16" ht="15.75">
      <c r="A21" s="35" t="s">
        <v>3</v>
      </c>
      <c r="B21" s="35"/>
      <c r="C21" s="15"/>
      <c r="D21" s="15"/>
      <c r="E21" s="15"/>
      <c r="F21" s="15"/>
      <c r="G21" s="35"/>
      <c r="H21" s="15"/>
      <c r="I21" s="15"/>
      <c r="J21" s="15"/>
      <c r="K21" s="15"/>
      <c r="L21" s="35"/>
      <c r="M21" s="15"/>
      <c r="N21" s="15"/>
      <c r="O21" s="15"/>
      <c r="P21" s="15"/>
    </row>
    <row r="22" spans="1:16" ht="15.75">
      <c r="A22" s="35" t="s">
        <v>3</v>
      </c>
      <c r="B22" s="35"/>
      <c r="C22" s="15"/>
      <c r="D22" s="15"/>
      <c r="E22" s="15"/>
      <c r="F22" s="15"/>
      <c r="G22" s="35"/>
      <c r="H22" s="15"/>
      <c r="I22" s="15"/>
      <c r="J22" s="15"/>
      <c r="K22" s="15"/>
      <c r="L22" s="35"/>
      <c r="M22" s="15"/>
      <c r="N22" s="15"/>
      <c r="O22" s="15"/>
      <c r="P22" s="15"/>
    </row>
    <row r="23" spans="1:16" ht="15.75">
      <c r="A23" s="35" t="s">
        <v>3</v>
      </c>
      <c r="B23" s="35"/>
      <c r="C23" s="15"/>
      <c r="D23" s="15"/>
      <c r="E23" s="15"/>
      <c r="F23" s="15"/>
      <c r="G23" s="35"/>
      <c r="H23" s="15"/>
      <c r="I23" s="15"/>
      <c r="J23" s="15"/>
      <c r="K23" s="15"/>
      <c r="L23" s="35"/>
      <c r="M23" s="15"/>
      <c r="N23" s="15"/>
      <c r="O23" s="15"/>
      <c r="P23" s="15"/>
    </row>
    <row r="24" spans="1:16" ht="15.75">
      <c r="A24" s="35" t="s">
        <v>3</v>
      </c>
      <c r="B24" s="35"/>
      <c r="C24" s="15"/>
      <c r="D24" s="15"/>
      <c r="E24" s="15"/>
      <c r="F24" s="15"/>
      <c r="G24" s="35"/>
      <c r="H24" s="15"/>
      <c r="I24" s="15"/>
      <c r="J24" s="15"/>
      <c r="K24" s="15"/>
      <c r="L24" s="35"/>
      <c r="M24" s="15"/>
      <c r="N24" s="15"/>
      <c r="O24" s="15"/>
      <c r="P24" s="15"/>
    </row>
    <row r="25" spans="1:16" ht="15.75">
      <c r="A25" s="35" t="s">
        <v>3</v>
      </c>
      <c r="B25" s="35"/>
      <c r="C25" s="15"/>
      <c r="D25" s="15"/>
      <c r="E25" s="15"/>
      <c r="F25" s="15"/>
      <c r="G25" s="35"/>
      <c r="H25" s="15"/>
      <c r="I25" s="15"/>
      <c r="J25" s="15"/>
      <c r="K25" s="15"/>
      <c r="L25" s="35"/>
      <c r="M25" s="15"/>
      <c r="N25" s="15"/>
      <c r="O25" s="15"/>
      <c r="P25" s="15"/>
    </row>
    <row r="26" spans="1:16" ht="15.75">
      <c r="A26" s="35" t="s">
        <v>3</v>
      </c>
      <c r="B26" s="35"/>
      <c r="C26" s="15"/>
      <c r="D26" s="15"/>
      <c r="E26" s="15"/>
      <c r="F26" s="15"/>
      <c r="G26" s="35"/>
      <c r="H26" s="15"/>
      <c r="I26" s="15"/>
      <c r="J26" s="15"/>
      <c r="K26" s="15"/>
      <c r="L26" s="35"/>
      <c r="M26" s="15"/>
      <c r="N26" s="15"/>
      <c r="O26" s="15"/>
      <c r="P26" s="15"/>
    </row>
    <row r="27" spans="1:16" ht="15.75">
      <c r="A27" s="40"/>
      <c r="B27" s="40"/>
      <c r="C27" s="16"/>
      <c r="D27" s="16"/>
      <c r="E27" s="16"/>
      <c r="F27" s="16"/>
      <c r="G27" s="40"/>
      <c r="H27" s="16"/>
      <c r="I27" s="16"/>
      <c r="J27" s="16"/>
      <c r="K27" s="16"/>
      <c r="L27" s="40"/>
      <c r="M27" s="16"/>
      <c r="N27" s="16"/>
      <c r="O27" s="16"/>
      <c r="P27" s="16"/>
    </row>
    <row r="28" spans="1:17" s="63" customFormat="1" ht="17.25" customHeight="1">
      <c r="A28" s="67"/>
      <c r="B28" s="68"/>
      <c r="C28" s="68"/>
      <c r="G28" s="68"/>
      <c r="H28" s="68"/>
      <c r="J28" s="316" t="s">
        <v>46</v>
      </c>
      <c r="K28" s="317"/>
      <c r="L28" s="317"/>
      <c r="M28" s="317"/>
      <c r="N28" s="317"/>
      <c r="O28" s="317"/>
      <c r="P28" s="317"/>
      <c r="Q28" s="141"/>
    </row>
    <row r="29" spans="1:17" s="63" customFormat="1" ht="17.25" customHeight="1">
      <c r="A29" s="69" t="s">
        <v>48</v>
      </c>
      <c r="B29" s="66"/>
      <c r="C29" s="66"/>
      <c r="G29" s="66"/>
      <c r="H29" s="66"/>
      <c r="J29" s="327" t="s">
        <v>6</v>
      </c>
      <c r="K29" s="308"/>
      <c r="L29" s="308"/>
      <c r="M29" s="308"/>
      <c r="N29" s="308"/>
      <c r="O29" s="308"/>
      <c r="P29" s="308"/>
      <c r="Q29" s="128"/>
    </row>
    <row r="30" spans="1:17" s="63" customFormat="1" ht="17.25" customHeight="1">
      <c r="A30" s="69" t="s">
        <v>49</v>
      </c>
      <c r="B30" s="66"/>
      <c r="C30" s="66"/>
      <c r="G30" s="66"/>
      <c r="H30" s="66"/>
      <c r="J30" s="328" t="s">
        <v>47</v>
      </c>
      <c r="K30" s="308"/>
      <c r="L30" s="308"/>
      <c r="M30" s="308"/>
      <c r="N30" s="308"/>
      <c r="O30" s="308"/>
      <c r="P30" s="308"/>
      <c r="Q30" s="128"/>
    </row>
    <row r="31" spans="1:17" s="63" customFormat="1" ht="17.25" customHeight="1">
      <c r="A31" s="69"/>
      <c r="B31" s="66"/>
      <c r="C31" s="66"/>
      <c r="G31" s="66"/>
      <c r="H31" s="66"/>
      <c r="K31" s="69"/>
      <c r="L31" s="69"/>
      <c r="M31" s="69"/>
      <c r="N31" s="69"/>
      <c r="O31" s="69"/>
      <c r="Q31" s="72"/>
    </row>
    <row r="32" spans="1:17" s="63" customFormat="1" ht="17.25" customHeight="1">
      <c r="A32" s="69"/>
      <c r="B32" s="66"/>
      <c r="C32" s="66"/>
      <c r="G32" s="66"/>
      <c r="H32" s="66"/>
      <c r="K32" s="69"/>
      <c r="L32" s="69"/>
      <c r="M32" s="69"/>
      <c r="N32" s="69"/>
      <c r="O32" s="69"/>
      <c r="Q32" s="72"/>
    </row>
    <row r="33" spans="1:17" s="63" customFormat="1" ht="17.25" customHeight="1">
      <c r="A33" s="69"/>
      <c r="B33" s="66"/>
      <c r="C33" s="66"/>
      <c r="G33" s="66"/>
      <c r="H33" s="66"/>
      <c r="Q33" s="72"/>
    </row>
    <row r="34" spans="1:17" s="63" customFormat="1" ht="17.25" customHeight="1">
      <c r="A34" s="311" t="s">
        <v>50</v>
      </c>
      <c r="B34" s="311"/>
      <c r="C34" s="311"/>
      <c r="G34" s="66"/>
      <c r="H34" s="66"/>
      <c r="J34" s="328" t="s">
        <v>51</v>
      </c>
      <c r="K34" s="308"/>
      <c r="L34" s="308"/>
      <c r="M34" s="308"/>
      <c r="N34" s="308"/>
      <c r="O34" s="308"/>
      <c r="P34" s="308"/>
      <c r="Q34" s="128"/>
    </row>
    <row r="35" spans="1:17" ht="15.75">
      <c r="A35" s="311"/>
      <c r="B35" s="311"/>
      <c r="C35" s="311"/>
      <c r="D35" s="63"/>
      <c r="E35" s="63"/>
      <c r="F35" s="63"/>
      <c r="G35" s="66"/>
      <c r="H35" s="66"/>
      <c r="I35" s="63"/>
      <c r="J35" s="328"/>
      <c r="K35" s="308"/>
      <c r="L35" s="308"/>
      <c r="M35" s="308"/>
      <c r="N35" s="308"/>
      <c r="O35" s="308"/>
      <c r="P35" s="308"/>
      <c r="Q35" s="308"/>
    </row>
  </sheetData>
  <sheetProtection/>
  <mergeCells count="29">
    <mergeCell ref="G6:K6"/>
    <mergeCell ref="L6:P6"/>
    <mergeCell ref="I7:K7"/>
    <mergeCell ref="I8:I9"/>
    <mergeCell ref="J8:K8"/>
    <mergeCell ref="C1:L1"/>
    <mergeCell ref="C2:L2"/>
    <mergeCell ref="C4:L4"/>
    <mergeCell ref="C3:K3"/>
    <mergeCell ref="B6:F6"/>
    <mergeCell ref="D8:D9"/>
    <mergeCell ref="A35:C35"/>
    <mergeCell ref="J35:Q35"/>
    <mergeCell ref="J28:P28"/>
    <mergeCell ref="B7:B9"/>
    <mergeCell ref="C7:C9"/>
    <mergeCell ref="A34:C34"/>
    <mergeCell ref="N7:P7"/>
    <mergeCell ref="D7:F7"/>
    <mergeCell ref="G7:G9"/>
    <mergeCell ref="H7:H9"/>
    <mergeCell ref="O8:P8"/>
    <mergeCell ref="J34:P34"/>
    <mergeCell ref="E8:F8"/>
    <mergeCell ref="J29:P29"/>
    <mergeCell ref="J30:P30"/>
    <mergeCell ref="N8:N9"/>
    <mergeCell ref="M7:M9"/>
    <mergeCell ref="L7:L9"/>
  </mergeCells>
  <printOptions/>
  <pageMargins left="0.18" right="0.2" top="0.27" bottom="0.28" header="0.31496062992125984" footer="0.31496062992125984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S32"/>
  <sheetViews>
    <sheetView zoomScalePageLayoutView="0" workbookViewId="0" topLeftCell="A1">
      <selection activeCell="O1" sqref="O1:O2"/>
    </sheetView>
  </sheetViews>
  <sheetFormatPr defaultColWidth="9.140625" defaultRowHeight="12.75"/>
  <cols>
    <col min="1" max="1" width="25.8515625" style="127" customWidth="1"/>
    <col min="2" max="5" width="6.57421875" style="127" customWidth="1"/>
    <col min="6" max="6" width="6.8515625" style="127" customWidth="1"/>
    <col min="7" max="19" width="6.57421875" style="127" customWidth="1"/>
    <col min="20" max="16384" width="9.140625" style="127" customWidth="1"/>
  </cols>
  <sheetData>
    <row r="1" spans="1:19" ht="16.5" customHeight="1">
      <c r="A1" s="98" t="s">
        <v>90</v>
      </c>
      <c r="B1" s="363" t="s">
        <v>161</v>
      </c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305"/>
      <c r="O1" s="218" t="s">
        <v>238</v>
      </c>
      <c r="S1" s="128"/>
    </row>
    <row r="2" spans="1:19" ht="16.5" customHeight="1">
      <c r="A2" s="162" t="s">
        <v>227</v>
      </c>
      <c r="B2" s="363" t="s">
        <v>11</v>
      </c>
      <c r="C2" s="305"/>
      <c r="D2" s="305"/>
      <c r="E2" s="305"/>
      <c r="F2" s="305"/>
      <c r="G2" s="305"/>
      <c r="H2" s="305"/>
      <c r="I2" s="305"/>
      <c r="J2" s="305"/>
      <c r="K2" s="305"/>
      <c r="L2" s="305"/>
      <c r="M2" s="305"/>
      <c r="N2" s="305"/>
      <c r="O2" s="162" t="s">
        <v>237</v>
      </c>
      <c r="S2" s="128"/>
    </row>
    <row r="3" spans="1:19" ht="16.5" customHeight="1">
      <c r="A3" s="162" t="s">
        <v>228</v>
      </c>
      <c r="B3" s="114"/>
      <c r="C3" s="115"/>
      <c r="D3" s="115"/>
      <c r="E3" s="116"/>
      <c r="F3" s="116"/>
      <c r="G3" s="116"/>
      <c r="H3" s="113"/>
      <c r="I3" s="113"/>
      <c r="J3" s="116"/>
      <c r="K3" s="114"/>
      <c r="L3" s="115"/>
      <c r="M3" s="115"/>
      <c r="N3" s="132"/>
      <c r="O3" s="143"/>
      <c r="P3" s="132"/>
      <c r="Q3" s="153"/>
      <c r="S3" s="56"/>
    </row>
    <row r="4" spans="1:19" ht="16.5" customHeight="1">
      <c r="A4" s="162" t="s">
        <v>229</v>
      </c>
      <c r="B4" s="113"/>
      <c r="C4" s="338" t="s">
        <v>84</v>
      </c>
      <c r="D4" s="364"/>
      <c r="E4" s="364"/>
      <c r="F4" s="364"/>
      <c r="G4" s="364"/>
      <c r="H4" s="364"/>
      <c r="I4" s="364"/>
      <c r="J4" s="364"/>
      <c r="K4" s="364"/>
      <c r="L4" s="364"/>
      <c r="M4" s="364"/>
      <c r="N4" s="129"/>
      <c r="O4" s="129"/>
      <c r="P4" s="78"/>
      <c r="Q4" s="78"/>
      <c r="R4" s="78"/>
      <c r="S4" s="78"/>
    </row>
    <row r="5" spans="1:18" ht="16.5" customHeight="1">
      <c r="A5" s="163" t="s">
        <v>235</v>
      </c>
      <c r="B5" s="65"/>
      <c r="C5" s="47"/>
      <c r="D5" s="47"/>
      <c r="E5" s="47"/>
      <c r="F5" s="47"/>
      <c r="G5" s="47"/>
      <c r="H5" s="47"/>
      <c r="I5" s="47"/>
      <c r="J5" s="368"/>
      <c r="K5" s="368"/>
      <c r="L5" s="368"/>
      <c r="M5" s="368"/>
      <c r="N5" s="369"/>
      <c r="O5" s="369"/>
      <c r="P5" s="370"/>
      <c r="Q5" s="370"/>
      <c r="R5" s="370"/>
    </row>
    <row r="6" spans="1:19" ht="28.5" customHeight="1">
      <c r="A6" s="3"/>
      <c r="B6" s="290" t="s">
        <v>113</v>
      </c>
      <c r="C6" s="292"/>
      <c r="D6" s="292"/>
      <c r="E6" s="287"/>
      <c r="F6" s="290" t="s">
        <v>137</v>
      </c>
      <c r="G6" s="309"/>
      <c r="H6" s="309"/>
      <c r="I6" s="367"/>
      <c r="J6" s="290" t="s">
        <v>86</v>
      </c>
      <c r="K6" s="292"/>
      <c r="L6" s="292"/>
      <c r="M6" s="287"/>
      <c r="N6" s="290" t="s">
        <v>138</v>
      </c>
      <c r="O6" s="287"/>
      <c r="P6" s="290" t="s">
        <v>87</v>
      </c>
      <c r="Q6" s="309"/>
      <c r="R6" s="292"/>
      <c r="S6" s="360"/>
    </row>
    <row r="7" spans="1:19" ht="15" customHeight="1">
      <c r="A7" s="4"/>
      <c r="B7" s="365" t="s">
        <v>139</v>
      </c>
      <c r="C7" s="366"/>
      <c r="D7" s="365" t="s">
        <v>60</v>
      </c>
      <c r="E7" s="366"/>
      <c r="F7" s="365" t="s">
        <v>139</v>
      </c>
      <c r="G7" s="366"/>
      <c r="H7" s="365" t="s">
        <v>60</v>
      </c>
      <c r="I7" s="366"/>
      <c r="J7" s="365" t="s">
        <v>139</v>
      </c>
      <c r="K7" s="366"/>
      <c r="L7" s="365" t="s">
        <v>60</v>
      </c>
      <c r="M7" s="366"/>
      <c r="N7" s="293" t="s">
        <v>12</v>
      </c>
      <c r="O7" s="293" t="s">
        <v>70</v>
      </c>
      <c r="P7" s="293" t="s">
        <v>22</v>
      </c>
      <c r="Q7" s="293" t="s">
        <v>70</v>
      </c>
      <c r="R7" s="293" t="s">
        <v>23</v>
      </c>
      <c r="S7" s="293" t="s">
        <v>70</v>
      </c>
    </row>
    <row r="8" spans="1:19" ht="39.75" customHeight="1">
      <c r="A8" s="155"/>
      <c r="B8" s="102" t="s">
        <v>12</v>
      </c>
      <c r="C8" s="102" t="s">
        <v>70</v>
      </c>
      <c r="D8" s="102" t="s">
        <v>12</v>
      </c>
      <c r="E8" s="102" t="s">
        <v>70</v>
      </c>
      <c r="F8" s="102" t="s">
        <v>12</v>
      </c>
      <c r="G8" s="102" t="s">
        <v>70</v>
      </c>
      <c r="H8" s="102" t="s">
        <v>12</v>
      </c>
      <c r="I8" s="102" t="s">
        <v>70</v>
      </c>
      <c r="J8" s="102" t="s">
        <v>12</v>
      </c>
      <c r="K8" s="102" t="s">
        <v>70</v>
      </c>
      <c r="L8" s="102" t="s">
        <v>12</v>
      </c>
      <c r="M8" s="102" t="s">
        <v>70</v>
      </c>
      <c r="N8" s="280"/>
      <c r="O8" s="280"/>
      <c r="P8" s="280"/>
      <c r="Q8" s="280"/>
      <c r="R8" s="280"/>
      <c r="S8" s="280"/>
    </row>
    <row r="9" spans="1:19" ht="12.75">
      <c r="A9" s="6" t="s">
        <v>1</v>
      </c>
      <c r="B9" s="17">
        <v>1</v>
      </c>
      <c r="C9" s="17">
        <v>2</v>
      </c>
      <c r="D9" s="17">
        <v>3</v>
      </c>
      <c r="E9" s="17">
        <v>4</v>
      </c>
      <c r="F9" s="17">
        <v>5</v>
      </c>
      <c r="G9" s="17">
        <v>6</v>
      </c>
      <c r="H9" s="17">
        <v>7</v>
      </c>
      <c r="I9" s="17">
        <v>8</v>
      </c>
      <c r="J9" s="17">
        <v>9</v>
      </c>
      <c r="K9" s="17">
        <v>10</v>
      </c>
      <c r="L9" s="17">
        <v>11</v>
      </c>
      <c r="M9" s="17">
        <v>12</v>
      </c>
      <c r="N9" s="17">
        <v>13</v>
      </c>
      <c r="O9" s="17">
        <v>14</v>
      </c>
      <c r="P9" s="6">
        <v>15</v>
      </c>
      <c r="Q9" s="6">
        <v>16</v>
      </c>
      <c r="R9" s="6">
        <v>17</v>
      </c>
      <c r="S9" s="6">
        <v>18</v>
      </c>
    </row>
    <row r="10" spans="1:19" ht="15.75">
      <c r="A10" s="33" t="s">
        <v>4</v>
      </c>
      <c r="B10" s="18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18"/>
      <c r="O10" s="18"/>
      <c r="P10" s="76"/>
      <c r="Q10" s="76"/>
      <c r="R10" s="18"/>
      <c r="S10" s="18"/>
    </row>
    <row r="11" spans="1:19" ht="15.75">
      <c r="A11" s="35" t="s">
        <v>3</v>
      </c>
      <c r="B11" s="18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8"/>
      <c r="O11" s="18"/>
      <c r="P11" s="77"/>
      <c r="Q11" s="77"/>
      <c r="R11" s="18"/>
      <c r="S11" s="18"/>
    </row>
    <row r="12" spans="1:19" ht="15.75">
      <c r="A12" s="35" t="s">
        <v>3</v>
      </c>
      <c r="B12" s="18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8"/>
      <c r="O12" s="18"/>
      <c r="P12" s="77"/>
      <c r="Q12" s="77"/>
      <c r="R12" s="18"/>
      <c r="S12" s="18"/>
    </row>
    <row r="13" spans="1:19" ht="15.75">
      <c r="A13" s="35" t="s">
        <v>3</v>
      </c>
      <c r="B13" s="18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8"/>
      <c r="O13" s="18"/>
      <c r="P13" s="77"/>
      <c r="Q13" s="77"/>
      <c r="R13" s="18"/>
      <c r="S13" s="18"/>
    </row>
    <row r="14" spans="1:19" ht="15.75">
      <c r="A14" s="34" t="s">
        <v>31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34"/>
      <c r="Q14" s="34"/>
      <c r="R14" s="15"/>
      <c r="S14" s="15"/>
    </row>
    <row r="15" spans="1:19" ht="15.75">
      <c r="A15" s="35" t="s">
        <v>3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35"/>
      <c r="Q15" s="35"/>
      <c r="R15" s="15"/>
      <c r="S15" s="15"/>
    </row>
    <row r="16" spans="1:19" ht="15.75">
      <c r="A16" s="35" t="s">
        <v>3</v>
      </c>
      <c r="B16" s="15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15"/>
      <c r="P16" s="35"/>
      <c r="Q16" s="35"/>
      <c r="R16" s="15"/>
      <c r="S16" s="15"/>
    </row>
    <row r="17" spans="1:19" ht="15.75">
      <c r="A17" s="35" t="s">
        <v>3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35"/>
      <c r="Q17" s="35"/>
      <c r="R17" s="15"/>
      <c r="S17" s="15"/>
    </row>
    <row r="18" spans="1:19" ht="15.75">
      <c r="A18" s="35" t="s">
        <v>3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35"/>
      <c r="Q18" s="35"/>
      <c r="R18" s="15"/>
      <c r="S18" s="15"/>
    </row>
    <row r="19" spans="1:19" ht="15.75">
      <c r="A19" s="34" t="s">
        <v>32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34"/>
      <c r="Q19" s="34"/>
      <c r="R19" s="15"/>
      <c r="S19" s="15"/>
    </row>
    <row r="20" spans="1:19" ht="15.75">
      <c r="A20" s="35" t="s">
        <v>3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35"/>
      <c r="Q20" s="35"/>
      <c r="R20" s="15"/>
      <c r="S20" s="15"/>
    </row>
    <row r="21" spans="1:19" ht="15.75">
      <c r="A21" s="35" t="s">
        <v>3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35"/>
      <c r="Q21" s="35"/>
      <c r="R21" s="15"/>
      <c r="S21" s="15"/>
    </row>
    <row r="22" spans="1:19" ht="15.75">
      <c r="A22" s="35" t="s">
        <v>3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35"/>
      <c r="Q22" s="35"/>
      <c r="R22" s="15"/>
      <c r="S22" s="15"/>
    </row>
    <row r="23" spans="1:19" ht="15.75">
      <c r="A23" s="35" t="s">
        <v>3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35"/>
      <c r="Q23" s="35"/>
      <c r="R23" s="15"/>
      <c r="S23" s="15"/>
    </row>
    <row r="24" spans="1:19" ht="15.75">
      <c r="A24" s="40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40"/>
      <c r="Q24" s="40"/>
      <c r="R24" s="16"/>
      <c r="S24" s="16"/>
    </row>
    <row r="25" spans="1:19" s="63" customFormat="1" ht="17.25" customHeight="1">
      <c r="A25" s="67"/>
      <c r="B25" s="68"/>
      <c r="C25" s="68"/>
      <c r="K25" s="68"/>
      <c r="L25" s="68"/>
      <c r="M25" s="316" t="s">
        <v>46</v>
      </c>
      <c r="N25" s="317"/>
      <c r="O25" s="317"/>
      <c r="P25" s="317"/>
      <c r="Q25" s="317"/>
      <c r="R25" s="317"/>
      <c r="S25" s="317"/>
    </row>
    <row r="26" spans="1:19" s="63" customFormat="1" ht="17.25" customHeight="1">
      <c r="A26" s="69" t="s">
        <v>48</v>
      </c>
      <c r="B26" s="66"/>
      <c r="C26" s="66"/>
      <c r="K26" s="66"/>
      <c r="L26" s="66"/>
      <c r="M26" s="327" t="s">
        <v>6</v>
      </c>
      <c r="N26" s="308"/>
      <c r="O26" s="308"/>
      <c r="P26" s="308"/>
      <c r="Q26" s="308"/>
      <c r="R26" s="308"/>
      <c r="S26" s="308"/>
    </row>
    <row r="27" spans="1:19" s="63" customFormat="1" ht="17.25" customHeight="1">
      <c r="A27" s="69" t="s">
        <v>49</v>
      </c>
      <c r="B27" s="66"/>
      <c r="C27" s="66"/>
      <c r="K27" s="66"/>
      <c r="L27" s="66"/>
      <c r="M27" s="328" t="s">
        <v>47</v>
      </c>
      <c r="N27" s="308"/>
      <c r="O27" s="308"/>
      <c r="P27" s="308"/>
      <c r="Q27" s="308"/>
      <c r="R27" s="308"/>
      <c r="S27" s="308"/>
    </row>
    <row r="28" spans="1:18" s="63" customFormat="1" ht="17.25" customHeight="1">
      <c r="A28" s="69"/>
      <c r="B28" s="66"/>
      <c r="C28" s="66"/>
      <c r="G28" s="69"/>
      <c r="H28" s="69"/>
      <c r="I28" s="69"/>
      <c r="K28" s="66"/>
      <c r="L28" s="66"/>
      <c r="N28" s="69"/>
      <c r="O28" s="69"/>
      <c r="P28" s="69"/>
      <c r="Q28" s="69"/>
      <c r="R28" s="69"/>
    </row>
    <row r="29" spans="1:18" s="63" customFormat="1" ht="17.25" customHeight="1">
      <c r="A29" s="69"/>
      <c r="B29" s="66"/>
      <c r="C29" s="66"/>
      <c r="G29" s="69"/>
      <c r="H29" s="69"/>
      <c r="I29" s="69"/>
      <c r="K29" s="66"/>
      <c r="L29" s="66"/>
      <c r="N29" s="69"/>
      <c r="O29" s="69"/>
      <c r="P29" s="69"/>
      <c r="Q29" s="69"/>
      <c r="R29" s="69"/>
    </row>
    <row r="30" spans="1:12" s="63" customFormat="1" ht="17.25" customHeight="1">
      <c r="A30" s="69"/>
      <c r="B30" s="66"/>
      <c r="C30" s="66"/>
      <c r="K30" s="66"/>
      <c r="L30" s="66"/>
    </row>
    <row r="31" spans="1:19" s="63" customFormat="1" ht="17.25" customHeight="1">
      <c r="A31" s="311" t="s">
        <v>50</v>
      </c>
      <c r="B31" s="311"/>
      <c r="C31" s="311"/>
      <c r="K31" s="66"/>
      <c r="L31" s="66"/>
      <c r="M31" s="328" t="s">
        <v>51</v>
      </c>
      <c r="N31" s="308"/>
      <c r="O31" s="308"/>
      <c r="P31" s="308"/>
      <c r="Q31" s="308"/>
      <c r="R31" s="308"/>
      <c r="S31" s="308"/>
    </row>
    <row r="32" spans="1:18" ht="15.75">
      <c r="A32" s="311"/>
      <c r="B32" s="311"/>
      <c r="C32" s="311"/>
      <c r="D32" s="63"/>
      <c r="E32" s="63"/>
      <c r="G32" s="128"/>
      <c r="H32" s="128"/>
      <c r="I32" s="128"/>
      <c r="J32" s="63"/>
      <c r="K32" s="66"/>
      <c r="L32" s="66"/>
      <c r="M32" s="63"/>
      <c r="N32" s="128"/>
      <c r="O32" s="128"/>
      <c r="P32" s="97"/>
      <c r="Q32" s="128"/>
      <c r="R32" s="128"/>
    </row>
  </sheetData>
  <sheetProtection/>
  <mergeCells count="27">
    <mergeCell ref="H7:I7"/>
    <mergeCell ref="M25:S25"/>
    <mergeCell ref="M26:S26"/>
    <mergeCell ref="M27:S27"/>
    <mergeCell ref="Q7:Q8"/>
    <mergeCell ref="J7:K7"/>
    <mergeCell ref="L7:M7"/>
    <mergeCell ref="M31:S31"/>
    <mergeCell ref="A32:C32"/>
    <mergeCell ref="J5:R5"/>
    <mergeCell ref="N7:N8"/>
    <mergeCell ref="R7:R8"/>
    <mergeCell ref="B6:E6"/>
    <mergeCell ref="J6:M6"/>
    <mergeCell ref="A31:C31"/>
    <mergeCell ref="S7:S8"/>
    <mergeCell ref="P6:S6"/>
    <mergeCell ref="B1:N1"/>
    <mergeCell ref="B2:N2"/>
    <mergeCell ref="P7:P8"/>
    <mergeCell ref="B7:C7"/>
    <mergeCell ref="D7:E7"/>
    <mergeCell ref="N6:O6"/>
    <mergeCell ref="O7:O8"/>
    <mergeCell ref="C4:M4"/>
    <mergeCell ref="F6:I6"/>
    <mergeCell ref="F7:G7"/>
  </mergeCells>
  <printOptions/>
  <pageMargins left="0.18" right="0.17" top="0.26" bottom="0.32" header="0.31496062992125984" footer="0.31496062992125984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R23"/>
  <sheetViews>
    <sheetView zoomScalePageLayoutView="0" workbookViewId="0" topLeftCell="A1">
      <selection activeCell="M1" sqref="M1:M2"/>
    </sheetView>
  </sheetViews>
  <sheetFormatPr defaultColWidth="9.140625" defaultRowHeight="12.75"/>
  <cols>
    <col min="1" max="1" width="23.421875" style="127" customWidth="1"/>
    <col min="2" max="17" width="7.7109375" style="127" customWidth="1"/>
    <col min="18" max="16384" width="9.140625" style="127" customWidth="1"/>
  </cols>
  <sheetData>
    <row r="1" spans="1:18" ht="15.75" customHeight="1">
      <c r="A1" s="98" t="s">
        <v>123</v>
      </c>
      <c r="B1" s="363" t="s">
        <v>162</v>
      </c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18" t="s">
        <v>238</v>
      </c>
      <c r="Q1" s="128"/>
      <c r="R1" s="128"/>
    </row>
    <row r="2" spans="1:18" ht="15.75">
      <c r="A2" s="162" t="s">
        <v>227</v>
      </c>
      <c r="B2" s="363" t="s">
        <v>11</v>
      </c>
      <c r="C2" s="363"/>
      <c r="D2" s="363"/>
      <c r="E2" s="363"/>
      <c r="F2" s="363"/>
      <c r="G2" s="363"/>
      <c r="H2" s="363"/>
      <c r="I2" s="363"/>
      <c r="J2" s="363"/>
      <c r="K2" s="363"/>
      <c r="L2" s="363"/>
      <c r="M2" s="162" t="s">
        <v>237</v>
      </c>
      <c r="Q2" s="128"/>
      <c r="R2" s="128"/>
    </row>
    <row r="3" spans="1:18" ht="18">
      <c r="A3" s="162" t="s">
        <v>228</v>
      </c>
      <c r="B3" s="115"/>
      <c r="C3" s="373" t="s">
        <v>220</v>
      </c>
      <c r="D3" s="374"/>
      <c r="E3" s="374"/>
      <c r="F3" s="374"/>
      <c r="G3" s="374"/>
      <c r="H3" s="374"/>
      <c r="I3" s="374"/>
      <c r="J3" s="374"/>
      <c r="K3" s="374"/>
      <c r="L3" s="116"/>
      <c r="M3" s="143"/>
      <c r="N3" s="132"/>
      <c r="O3" s="154"/>
      <c r="Q3" s="56"/>
      <c r="R3" s="56"/>
    </row>
    <row r="4" spans="1:17" ht="18">
      <c r="A4" s="162" t="s">
        <v>229</v>
      </c>
      <c r="B4" s="113"/>
      <c r="C4" s="373" t="s">
        <v>221</v>
      </c>
      <c r="D4" s="374"/>
      <c r="E4" s="374"/>
      <c r="F4" s="374"/>
      <c r="G4" s="374"/>
      <c r="H4" s="374"/>
      <c r="I4" s="374"/>
      <c r="J4" s="374"/>
      <c r="K4" s="374"/>
      <c r="L4" s="117"/>
      <c r="M4" s="125"/>
      <c r="N4" s="125"/>
      <c r="O4" s="125"/>
      <c r="P4" s="125"/>
      <c r="Q4" s="125"/>
    </row>
    <row r="5" spans="1:17" ht="15.75">
      <c r="A5" s="163" t="s">
        <v>235</v>
      </c>
      <c r="B5" s="47"/>
      <c r="C5" s="372"/>
      <c r="D5" s="372"/>
      <c r="E5" s="150"/>
      <c r="F5" s="150"/>
      <c r="G5" s="150"/>
      <c r="H5" s="150"/>
      <c r="I5" s="150"/>
      <c r="J5" s="125"/>
      <c r="K5" s="125"/>
      <c r="L5" s="125"/>
      <c r="M5" s="125"/>
      <c r="N5" s="125"/>
      <c r="O5" s="125"/>
      <c r="P5" s="125"/>
      <c r="Q5" s="125"/>
    </row>
    <row r="6" spans="1:17" ht="18.75" customHeight="1">
      <c r="A6" s="3"/>
      <c r="B6" s="278" t="s">
        <v>88</v>
      </c>
      <c r="C6" s="283" t="s">
        <v>7</v>
      </c>
      <c r="D6" s="315"/>
      <c r="E6" s="315"/>
      <c r="F6" s="278" t="s">
        <v>89</v>
      </c>
      <c r="G6" s="283" t="s">
        <v>7</v>
      </c>
      <c r="H6" s="315"/>
      <c r="I6" s="315"/>
      <c r="J6" s="278" t="s">
        <v>163</v>
      </c>
      <c r="K6" s="283" t="s">
        <v>7</v>
      </c>
      <c r="L6" s="315"/>
      <c r="M6" s="315"/>
      <c r="N6" s="278" t="s">
        <v>164</v>
      </c>
      <c r="O6" s="286" t="s">
        <v>7</v>
      </c>
      <c r="P6" s="315"/>
      <c r="Q6" s="320"/>
    </row>
    <row r="7" spans="1:17" ht="18.75" customHeight="1">
      <c r="A7" s="4"/>
      <c r="B7" s="279"/>
      <c r="C7" s="293" t="s">
        <v>2</v>
      </c>
      <c r="D7" s="371" t="s">
        <v>146</v>
      </c>
      <c r="E7" s="354"/>
      <c r="F7" s="279"/>
      <c r="G7" s="293" t="s">
        <v>2</v>
      </c>
      <c r="H7" s="371" t="s">
        <v>146</v>
      </c>
      <c r="I7" s="354"/>
      <c r="J7" s="279"/>
      <c r="K7" s="293" t="s">
        <v>2</v>
      </c>
      <c r="L7" s="371" t="s">
        <v>146</v>
      </c>
      <c r="M7" s="354"/>
      <c r="N7" s="279"/>
      <c r="O7" s="293" t="s">
        <v>2</v>
      </c>
      <c r="P7" s="371" t="s">
        <v>146</v>
      </c>
      <c r="Q7" s="354"/>
    </row>
    <row r="8" spans="1:17" ht="18.75" customHeight="1">
      <c r="A8" s="4"/>
      <c r="B8" s="280"/>
      <c r="C8" s="289"/>
      <c r="D8" s="156" t="s">
        <v>12</v>
      </c>
      <c r="E8" s="157" t="s">
        <v>136</v>
      </c>
      <c r="F8" s="280"/>
      <c r="G8" s="289"/>
      <c r="H8" s="156" t="s">
        <v>12</v>
      </c>
      <c r="I8" s="157" t="s">
        <v>136</v>
      </c>
      <c r="J8" s="280"/>
      <c r="K8" s="289"/>
      <c r="L8" s="156" t="s">
        <v>12</v>
      </c>
      <c r="M8" s="157" t="s">
        <v>136</v>
      </c>
      <c r="N8" s="280"/>
      <c r="O8" s="289"/>
      <c r="P8" s="156" t="s">
        <v>12</v>
      </c>
      <c r="Q8" s="157" t="s">
        <v>136</v>
      </c>
    </row>
    <row r="9" spans="1:17" ht="12.75">
      <c r="A9" s="6" t="s">
        <v>1</v>
      </c>
      <c r="B9" s="6">
        <v>1</v>
      </c>
      <c r="C9" s="17">
        <v>2</v>
      </c>
      <c r="D9" s="17">
        <v>3</v>
      </c>
      <c r="E9" s="17">
        <v>4</v>
      </c>
      <c r="F9" s="17">
        <v>5</v>
      </c>
      <c r="G9" s="17">
        <v>6</v>
      </c>
      <c r="H9" s="17">
        <v>7</v>
      </c>
      <c r="I9" s="17">
        <v>8</v>
      </c>
      <c r="J9" s="17">
        <v>9</v>
      </c>
      <c r="K9" s="17">
        <v>10</v>
      </c>
      <c r="L9" s="17">
        <v>11</v>
      </c>
      <c r="M9" s="17">
        <v>12</v>
      </c>
      <c r="N9" s="17">
        <v>13</v>
      </c>
      <c r="O9" s="17">
        <v>14</v>
      </c>
      <c r="P9" s="17">
        <v>15</v>
      </c>
      <c r="Q9" s="17">
        <v>16</v>
      </c>
    </row>
    <row r="10" spans="1:17" ht="21.75" customHeight="1">
      <c r="A10" s="33" t="s">
        <v>30</v>
      </c>
      <c r="B10" s="18"/>
      <c r="C10" s="18"/>
      <c r="D10" s="18"/>
      <c r="E10" s="18"/>
      <c r="F10" s="18"/>
      <c r="G10" s="18"/>
      <c r="H10" s="18"/>
      <c r="I10" s="18"/>
      <c r="J10" s="22"/>
      <c r="K10" s="22"/>
      <c r="L10" s="22"/>
      <c r="M10" s="22"/>
      <c r="N10" s="22"/>
      <c r="O10" s="22"/>
      <c r="P10" s="22"/>
      <c r="Q10" s="22"/>
    </row>
    <row r="11" spans="1:17" ht="21.75" customHeight="1">
      <c r="A11" s="35" t="s">
        <v>3</v>
      </c>
      <c r="B11" s="18"/>
      <c r="C11" s="18"/>
      <c r="D11" s="18"/>
      <c r="E11" s="18"/>
      <c r="F11" s="18"/>
      <c r="G11" s="18"/>
      <c r="H11" s="18"/>
      <c r="I11" s="18"/>
      <c r="J11" s="15"/>
      <c r="K11" s="15"/>
      <c r="L11" s="15"/>
      <c r="M11" s="15"/>
      <c r="N11" s="15"/>
      <c r="O11" s="15"/>
      <c r="P11" s="15"/>
      <c r="Q11" s="15"/>
    </row>
    <row r="12" spans="1:17" ht="21.75" customHeight="1">
      <c r="A12" s="35" t="s">
        <v>3</v>
      </c>
      <c r="B12" s="18"/>
      <c r="C12" s="18"/>
      <c r="D12" s="18"/>
      <c r="E12" s="18"/>
      <c r="F12" s="18"/>
      <c r="G12" s="18"/>
      <c r="H12" s="18"/>
      <c r="I12" s="18"/>
      <c r="J12" s="15"/>
      <c r="K12" s="15"/>
      <c r="L12" s="15"/>
      <c r="M12" s="15"/>
      <c r="N12" s="15"/>
      <c r="O12" s="15"/>
      <c r="P12" s="15"/>
      <c r="Q12" s="15"/>
    </row>
    <row r="13" spans="1:17" ht="21.75" customHeight="1">
      <c r="A13" s="35" t="s">
        <v>3</v>
      </c>
      <c r="B13" s="18"/>
      <c r="C13" s="18"/>
      <c r="D13" s="18"/>
      <c r="E13" s="18"/>
      <c r="F13" s="18"/>
      <c r="G13" s="18"/>
      <c r="H13" s="18"/>
      <c r="I13" s="18"/>
      <c r="J13" s="15"/>
      <c r="K13" s="15"/>
      <c r="L13" s="15"/>
      <c r="M13" s="15"/>
      <c r="N13" s="15"/>
      <c r="O13" s="15"/>
      <c r="P13" s="15"/>
      <c r="Q13" s="15"/>
    </row>
    <row r="14" spans="1:17" ht="21.75" customHeight="1">
      <c r="A14" s="99"/>
      <c r="B14" s="15"/>
      <c r="C14" s="15"/>
      <c r="D14" s="15"/>
      <c r="E14" s="15"/>
      <c r="F14" s="15"/>
      <c r="G14" s="15"/>
      <c r="H14" s="15"/>
      <c r="I14" s="15"/>
      <c r="J14" s="15"/>
      <c r="K14" s="20"/>
      <c r="L14" s="20"/>
      <c r="M14" s="20"/>
      <c r="N14" s="20"/>
      <c r="O14" s="20"/>
      <c r="P14" s="20"/>
      <c r="Q14" s="20"/>
    </row>
    <row r="15" spans="1:17" ht="21.75" customHeight="1">
      <c r="A15" s="99"/>
      <c r="B15" s="15"/>
      <c r="C15" s="15"/>
      <c r="D15" s="15"/>
      <c r="E15" s="15"/>
      <c r="F15" s="15"/>
      <c r="G15" s="15"/>
      <c r="H15" s="15"/>
      <c r="I15" s="15"/>
      <c r="J15" s="15"/>
      <c r="K15" s="20"/>
      <c r="L15" s="20"/>
      <c r="M15" s="20"/>
      <c r="N15" s="20"/>
      <c r="O15" s="20"/>
      <c r="P15" s="20"/>
      <c r="Q15" s="20"/>
    </row>
    <row r="16" spans="1:17" ht="21.75" customHeight="1">
      <c r="A16" s="40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</row>
    <row r="17" spans="1:17" ht="15.75">
      <c r="A17" s="67"/>
      <c r="B17" s="68"/>
      <c r="C17" s="68"/>
      <c r="D17" s="63"/>
      <c r="E17" s="63"/>
      <c r="F17" s="63"/>
      <c r="G17" s="68"/>
      <c r="H17" s="68"/>
      <c r="I17" s="63"/>
      <c r="J17" s="316" t="s">
        <v>46</v>
      </c>
      <c r="K17" s="317"/>
      <c r="L17" s="317"/>
      <c r="M17" s="317"/>
      <c r="N17" s="317"/>
      <c r="O17" s="317"/>
      <c r="P17" s="317"/>
      <c r="Q17" s="317"/>
    </row>
    <row r="18" spans="1:17" ht="15.75">
      <c r="A18" s="69" t="s">
        <v>48</v>
      </c>
      <c r="B18" s="66"/>
      <c r="C18" s="66"/>
      <c r="D18" s="63"/>
      <c r="E18" s="63"/>
      <c r="F18" s="63"/>
      <c r="G18" s="66"/>
      <c r="H18" s="66"/>
      <c r="I18" s="63"/>
      <c r="J18" s="327" t="s">
        <v>6</v>
      </c>
      <c r="K18" s="308"/>
      <c r="L18" s="308"/>
      <c r="M18" s="308"/>
      <c r="N18" s="308"/>
      <c r="O18" s="308"/>
      <c r="P18" s="308"/>
      <c r="Q18" s="308"/>
    </row>
    <row r="19" spans="1:17" ht="15.75">
      <c r="A19" s="69" t="s">
        <v>49</v>
      </c>
      <c r="B19" s="66"/>
      <c r="C19" s="66"/>
      <c r="D19" s="63"/>
      <c r="E19" s="63"/>
      <c r="F19" s="63"/>
      <c r="G19" s="66"/>
      <c r="H19" s="66"/>
      <c r="I19" s="63"/>
      <c r="J19" s="328" t="s">
        <v>47</v>
      </c>
      <c r="K19" s="308"/>
      <c r="L19" s="308"/>
      <c r="M19" s="308"/>
      <c r="N19" s="308"/>
      <c r="O19" s="308"/>
      <c r="P19" s="308"/>
      <c r="Q19" s="308"/>
    </row>
    <row r="20" spans="1:17" ht="15.75">
      <c r="A20" s="69"/>
      <c r="B20" s="66"/>
      <c r="C20" s="66"/>
      <c r="D20" s="63"/>
      <c r="E20" s="63"/>
      <c r="F20" s="63"/>
      <c r="G20" s="66"/>
      <c r="H20" s="66"/>
      <c r="I20" s="63"/>
      <c r="J20" s="63"/>
      <c r="K20" s="69"/>
      <c r="L20" s="69"/>
      <c r="M20" s="69"/>
      <c r="N20" s="69"/>
      <c r="O20" s="69"/>
      <c r="P20" s="63"/>
      <c r="Q20" s="72"/>
    </row>
    <row r="21" spans="1:17" ht="15.75">
      <c r="A21" s="69"/>
      <c r="B21" s="66"/>
      <c r="C21" s="66"/>
      <c r="D21" s="63"/>
      <c r="E21" s="63"/>
      <c r="F21" s="63"/>
      <c r="G21" s="66"/>
      <c r="H21" s="66"/>
      <c r="I21" s="63"/>
      <c r="J21" s="63"/>
      <c r="K21" s="69"/>
      <c r="L21" s="69"/>
      <c r="M21" s="69"/>
      <c r="N21" s="69"/>
      <c r="O21" s="69"/>
      <c r="P21" s="63"/>
      <c r="Q21" s="72"/>
    </row>
    <row r="22" spans="1:17" ht="15.75">
      <c r="A22" s="69"/>
      <c r="B22" s="66"/>
      <c r="C22" s="66"/>
      <c r="D22" s="63"/>
      <c r="E22" s="63"/>
      <c r="F22" s="63"/>
      <c r="G22" s="66"/>
      <c r="H22" s="66"/>
      <c r="I22" s="63"/>
      <c r="J22" s="63"/>
      <c r="K22" s="63"/>
      <c r="L22" s="63"/>
      <c r="M22" s="63"/>
      <c r="N22" s="63"/>
      <c r="O22" s="63"/>
      <c r="P22" s="63"/>
      <c r="Q22" s="72"/>
    </row>
    <row r="23" spans="1:17" ht="15.75">
      <c r="A23" s="311" t="s">
        <v>50</v>
      </c>
      <c r="B23" s="311"/>
      <c r="C23" s="311"/>
      <c r="D23" s="63"/>
      <c r="E23" s="63"/>
      <c r="F23" s="63"/>
      <c r="G23" s="66"/>
      <c r="H23" s="66"/>
      <c r="I23" s="63"/>
      <c r="J23" s="328" t="s">
        <v>51</v>
      </c>
      <c r="K23" s="308"/>
      <c r="L23" s="308"/>
      <c r="M23" s="308"/>
      <c r="N23" s="308"/>
      <c r="O23" s="308"/>
      <c r="P23" s="308"/>
      <c r="Q23" s="308"/>
    </row>
  </sheetData>
  <sheetProtection/>
  <mergeCells count="26">
    <mergeCell ref="A23:C23"/>
    <mergeCell ref="J23:Q23"/>
    <mergeCell ref="N6:N8"/>
    <mergeCell ref="O6:Q6"/>
    <mergeCell ref="D7:E7"/>
    <mergeCell ref="J17:Q17"/>
    <mergeCell ref="C6:E6"/>
    <mergeCell ref="F6:F8"/>
    <mergeCell ref="G6:I6"/>
    <mergeCell ref="J18:Q18"/>
    <mergeCell ref="B1:L1"/>
    <mergeCell ref="B2:L2"/>
    <mergeCell ref="C5:D5"/>
    <mergeCell ref="B6:B8"/>
    <mergeCell ref="C4:K4"/>
    <mergeCell ref="K6:M6"/>
    <mergeCell ref="L7:M7"/>
    <mergeCell ref="J6:J8"/>
    <mergeCell ref="C3:K3"/>
    <mergeCell ref="J19:Q19"/>
    <mergeCell ref="P7:Q7"/>
    <mergeCell ref="H7:I7"/>
    <mergeCell ref="C7:C8"/>
    <mergeCell ref="G7:G8"/>
    <mergeCell ref="K7:K8"/>
    <mergeCell ref="O7:O8"/>
  </mergeCells>
  <printOptions/>
  <pageMargins left="0.22" right="0.17" top="0.7480314960629921" bottom="0.7480314960629921" header="0.33" footer="0.31496062992125984"/>
  <pageSetup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U33"/>
  <sheetViews>
    <sheetView zoomScalePageLayoutView="0" workbookViewId="0" topLeftCell="A1">
      <selection activeCell="P1" sqref="P1:P2"/>
    </sheetView>
  </sheetViews>
  <sheetFormatPr defaultColWidth="9.140625" defaultRowHeight="12.75"/>
  <cols>
    <col min="1" max="1" width="25.00390625" style="127" customWidth="1"/>
    <col min="2" max="2" width="7.421875" style="127" customWidth="1"/>
    <col min="3" max="3" width="5.28125" style="127" customWidth="1"/>
    <col min="4" max="5" width="6.140625" style="127" customWidth="1"/>
    <col min="6" max="6" width="5.421875" style="127" customWidth="1"/>
    <col min="7" max="7" width="6.140625" style="127" customWidth="1"/>
    <col min="8" max="8" width="4.8515625" style="127" customWidth="1"/>
    <col min="9" max="9" width="6.140625" style="127" customWidth="1"/>
    <col min="10" max="11" width="5.8515625" style="127" customWidth="1"/>
    <col min="12" max="12" width="4.7109375" style="127" customWidth="1"/>
    <col min="13" max="13" width="5.8515625" style="127" customWidth="1"/>
    <col min="14" max="14" width="6.8515625" style="127" customWidth="1"/>
    <col min="15" max="15" width="5.8515625" style="127" customWidth="1"/>
    <col min="16" max="16" width="4.7109375" style="127" customWidth="1"/>
    <col min="17" max="17" width="5.421875" style="127" customWidth="1"/>
    <col min="18" max="18" width="4.8515625" style="127" customWidth="1"/>
    <col min="19" max="19" width="5.8515625" style="127" customWidth="1"/>
    <col min="20" max="20" width="5.140625" style="127" customWidth="1"/>
    <col min="21" max="21" width="5.8515625" style="127" customWidth="1"/>
    <col min="22" max="16384" width="9.140625" style="127" customWidth="1"/>
  </cols>
  <sheetData>
    <row r="1" spans="1:21" ht="15.75" customHeight="1">
      <c r="A1" s="98" t="s">
        <v>91</v>
      </c>
      <c r="C1" s="363" t="s">
        <v>195</v>
      </c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5"/>
      <c r="P1" s="218" t="s">
        <v>238</v>
      </c>
      <c r="T1" s="48"/>
      <c r="U1" s="48"/>
    </row>
    <row r="2" spans="1:16" ht="14.25" customHeight="1">
      <c r="A2" s="162" t="s">
        <v>227</v>
      </c>
      <c r="C2" s="363" t="s">
        <v>36</v>
      </c>
      <c r="D2" s="308"/>
      <c r="E2" s="308"/>
      <c r="F2" s="308"/>
      <c r="G2" s="308"/>
      <c r="H2" s="308"/>
      <c r="I2" s="308"/>
      <c r="J2" s="308"/>
      <c r="K2" s="308"/>
      <c r="L2" s="308"/>
      <c r="M2" s="308"/>
      <c r="N2" s="308"/>
      <c r="O2" s="305"/>
      <c r="P2" s="162" t="s">
        <v>237</v>
      </c>
    </row>
    <row r="3" spans="1:19" ht="15">
      <c r="A3" s="162" t="s">
        <v>228</v>
      </c>
      <c r="B3" s="52"/>
      <c r="C3" s="52"/>
      <c r="D3" s="52"/>
      <c r="E3" s="52"/>
      <c r="F3" s="52"/>
      <c r="G3" s="52"/>
      <c r="H3" s="52"/>
      <c r="I3" s="52"/>
      <c r="J3" s="132"/>
      <c r="K3" s="132"/>
      <c r="L3" s="128"/>
      <c r="M3" s="128"/>
      <c r="N3" s="31"/>
      <c r="P3" s="143"/>
      <c r="Q3" s="132"/>
      <c r="S3" s="154"/>
    </row>
    <row r="4" spans="1:19" ht="15.75">
      <c r="A4" s="162" t="s">
        <v>229</v>
      </c>
      <c r="B4" s="55"/>
      <c r="C4" s="56"/>
      <c r="D4" s="57"/>
      <c r="E4" s="57"/>
      <c r="F4" s="57"/>
      <c r="G4" s="57"/>
      <c r="H4" s="57"/>
      <c r="I4" s="57"/>
      <c r="J4" s="128"/>
      <c r="K4" s="128"/>
      <c r="L4" s="128"/>
      <c r="M4" s="128"/>
      <c r="N4" s="31"/>
      <c r="O4" s="31"/>
      <c r="P4" s="48"/>
      <c r="Q4" s="48"/>
      <c r="R4" s="48"/>
      <c r="S4" s="48"/>
    </row>
    <row r="5" spans="1:19" ht="15">
      <c r="A5" s="163" t="s">
        <v>235</v>
      </c>
      <c r="C5" s="19"/>
      <c r="N5" s="31"/>
      <c r="O5" s="31"/>
      <c r="P5" s="48"/>
      <c r="Q5" s="48"/>
      <c r="R5" s="48"/>
      <c r="S5" s="48"/>
    </row>
    <row r="6" spans="1:21" ht="19.5" customHeight="1">
      <c r="A6" s="3"/>
      <c r="B6" s="278" t="s">
        <v>196</v>
      </c>
      <c r="C6" s="290" t="s">
        <v>7</v>
      </c>
      <c r="D6" s="371"/>
      <c r="E6" s="371"/>
      <c r="F6" s="371"/>
      <c r="G6" s="371"/>
      <c r="H6" s="371"/>
      <c r="I6" s="354"/>
      <c r="J6" s="290" t="s">
        <v>8</v>
      </c>
      <c r="K6" s="375"/>
      <c r="L6" s="375"/>
      <c r="M6" s="375"/>
      <c r="N6" s="375"/>
      <c r="O6" s="375"/>
      <c r="P6" s="375"/>
      <c r="Q6" s="375"/>
      <c r="R6" s="375"/>
      <c r="S6" s="375"/>
      <c r="T6" s="375"/>
      <c r="U6" s="376"/>
    </row>
    <row r="7" spans="1:21" ht="19.5" customHeight="1">
      <c r="A7" s="4"/>
      <c r="B7" s="296"/>
      <c r="C7" s="293" t="s">
        <v>2</v>
      </c>
      <c r="D7" s="377" t="s">
        <v>125</v>
      </c>
      <c r="E7" s="378"/>
      <c r="F7" s="293" t="s">
        <v>92</v>
      </c>
      <c r="G7" s="293" t="s">
        <v>70</v>
      </c>
      <c r="H7" s="293" t="s">
        <v>93</v>
      </c>
      <c r="I7" s="293" t="s">
        <v>70</v>
      </c>
      <c r="J7" s="293" t="s">
        <v>147</v>
      </c>
      <c r="K7" s="293" t="s">
        <v>70</v>
      </c>
      <c r="L7" s="293" t="s">
        <v>13</v>
      </c>
      <c r="M7" s="293" t="s">
        <v>70</v>
      </c>
      <c r="N7" s="293" t="s">
        <v>148</v>
      </c>
      <c r="O7" s="293" t="s">
        <v>70</v>
      </c>
      <c r="P7" s="293" t="s">
        <v>94</v>
      </c>
      <c r="Q7" s="293" t="s">
        <v>70</v>
      </c>
      <c r="R7" s="293" t="s">
        <v>85</v>
      </c>
      <c r="S7" s="293" t="s">
        <v>70</v>
      </c>
      <c r="T7" s="293" t="s">
        <v>178</v>
      </c>
      <c r="U7" s="293" t="s">
        <v>70</v>
      </c>
    </row>
    <row r="8" spans="1:21" ht="19.5" customHeight="1">
      <c r="A8" s="4"/>
      <c r="B8" s="296"/>
      <c r="C8" s="279"/>
      <c r="D8" s="293" t="s">
        <v>12</v>
      </c>
      <c r="E8" s="293" t="s">
        <v>70</v>
      </c>
      <c r="F8" s="279"/>
      <c r="G8" s="279"/>
      <c r="H8" s="294"/>
      <c r="I8" s="279"/>
      <c r="J8" s="294"/>
      <c r="K8" s="279"/>
      <c r="L8" s="294"/>
      <c r="M8" s="279"/>
      <c r="N8" s="294"/>
      <c r="O8" s="279"/>
      <c r="P8" s="294"/>
      <c r="Q8" s="279"/>
      <c r="R8" s="294"/>
      <c r="S8" s="279"/>
      <c r="T8" s="294"/>
      <c r="U8" s="279"/>
    </row>
    <row r="9" spans="1:21" ht="19.5" customHeight="1">
      <c r="A9" s="5"/>
      <c r="B9" s="297"/>
      <c r="C9" s="280"/>
      <c r="D9" s="280"/>
      <c r="E9" s="295"/>
      <c r="F9" s="280"/>
      <c r="G9" s="280"/>
      <c r="H9" s="295"/>
      <c r="I9" s="280"/>
      <c r="J9" s="295"/>
      <c r="K9" s="280"/>
      <c r="L9" s="295"/>
      <c r="M9" s="280"/>
      <c r="N9" s="295"/>
      <c r="O9" s="280"/>
      <c r="P9" s="295"/>
      <c r="Q9" s="280"/>
      <c r="R9" s="295"/>
      <c r="S9" s="280"/>
      <c r="T9" s="295"/>
      <c r="U9" s="280"/>
    </row>
    <row r="10" spans="1:21" ht="12.75">
      <c r="A10" s="6" t="s">
        <v>1</v>
      </c>
      <c r="B10" s="6">
        <v>1</v>
      </c>
      <c r="C10" s="6">
        <v>2</v>
      </c>
      <c r="D10" s="17">
        <v>3</v>
      </c>
      <c r="E10" s="17">
        <v>4</v>
      </c>
      <c r="F10" s="17">
        <v>5</v>
      </c>
      <c r="G10" s="17">
        <v>6</v>
      </c>
      <c r="H10" s="17">
        <v>7</v>
      </c>
      <c r="I10" s="17">
        <v>8</v>
      </c>
      <c r="J10" s="17">
        <v>9</v>
      </c>
      <c r="K10" s="17">
        <v>10</v>
      </c>
      <c r="L10" s="17">
        <v>11</v>
      </c>
      <c r="M10" s="17">
        <v>12</v>
      </c>
      <c r="N10" s="17">
        <v>13</v>
      </c>
      <c r="O10" s="17">
        <v>14</v>
      </c>
      <c r="P10" s="17">
        <v>15</v>
      </c>
      <c r="Q10" s="17">
        <v>16</v>
      </c>
      <c r="R10" s="17">
        <v>17</v>
      </c>
      <c r="S10" s="17">
        <v>18</v>
      </c>
      <c r="T10" s="17">
        <v>19</v>
      </c>
      <c r="U10" s="17">
        <v>20</v>
      </c>
    </row>
    <row r="11" spans="1:21" ht="15.75">
      <c r="A11" s="33" t="s">
        <v>4</v>
      </c>
      <c r="B11" s="21"/>
      <c r="C11" s="21"/>
      <c r="D11" s="21"/>
      <c r="E11" s="21"/>
      <c r="F11" s="21"/>
      <c r="G11" s="137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</row>
    <row r="12" spans="1:21" ht="15.75">
      <c r="A12" s="35" t="s">
        <v>3</v>
      </c>
      <c r="B12" s="15"/>
      <c r="C12" s="15"/>
      <c r="D12" s="15"/>
      <c r="E12" s="15"/>
      <c r="F12" s="15"/>
      <c r="G12" s="138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</row>
    <row r="13" spans="1:21" ht="15.75">
      <c r="A13" s="35" t="s">
        <v>3</v>
      </c>
      <c r="B13" s="15"/>
      <c r="C13" s="15"/>
      <c r="D13" s="15"/>
      <c r="E13" s="15"/>
      <c r="F13" s="15"/>
      <c r="G13" s="138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</row>
    <row r="14" spans="1:21" ht="15.75">
      <c r="A14" s="35" t="s">
        <v>3</v>
      </c>
      <c r="B14" s="15"/>
      <c r="C14" s="15"/>
      <c r="D14" s="15"/>
      <c r="E14" s="15"/>
      <c r="F14" s="15"/>
      <c r="G14" s="138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</row>
    <row r="15" spans="1:21" ht="15.75">
      <c r="A15" s="34" t="s">
        <v>31</v>
      </c>
      <c r="B15" s="15"/>
      <c r="C15" s="15"/>
      <c r="D15" s="15"/>
      <c r="E15" s="15"/>
      <c r="F15" s="15"/>
      <c r="G15" s="138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</row>
    <row r="16" spans="1:21" ht="15.75">
      <c r="A16" s="35" t="s">
        <v>3</v>
      </c>
      <c r="B16" s="15"/>
      <c r="C16" s="15"/>
      <c r="D16" s="15"/>
      <c r="E16" s="15"/>
      <c r="F16" s="15"/>
      <c r="G16" s="138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</row>
    <row r="17" spans="1:21" ht="15.75">
      <c r="A17" s="35" t="s">
        <v>3</v>
      </c>
      <c r="B17" s="15"/>
      <c r="C17" s="15"/>
      <c r="D17" s="15"/>
      <c r="E17" s="15"/>
      <c r="F17" s="15"/>
      <c r="G17" s="138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</row>
    <row r="18" spans="1:21" ht="15.75">
      <c r="A18" s="35" t="s">
        <v>3</v>
      </c>
      <c r="B18" s="15"/>
      <c r="C18" s="15"/>
      <c r="D18" s="15"/>
      <c r="E18" s="15"/>
      <c r="F18" s="15"/>
      <c r="G18" s="138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</row>
    <row r="19" spans="1:21" ht="15.75">
      <c r="A19" s="34" t="s">
        <v>32</v>
      </c>
      <c r="B19" s="15"/>
      <c r="C19" s="15"/>
      <c r="D19" s="15"/>
      <c r="E19" s="15"/>
      <c r="F19" s="15"/>
      <c r="G19" s="138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</row>
    <row r="20" spans="1:21" ht="15.75">
      <c r="A20" s="35" t="s">
        <v>3</v>
      </c>
      <c r="B20" s="15"/>
      <c r="C20" s="15"/>
      <c r="D20" s="15"/>
      <c r="E20" s="15"/>
      <c r="F20" s="15"/>
      <c r="G20" s="138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</row>
    <row r="21" spans="1:21" ht="15.75">
      <c r="A21" s="35" t="s">
        <v>3</v>
      </c>
      <c r="B21" s="15"/>
      <c r="C21" s="15"/>
      <c r="D21" s="15"/>
      <c r="E21" s="15"/>
      <c r="F21" s="15"/>
      <c r="G21" s="138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</row>
    <row r="22" spans="1:21" ht="15.75">
      <c r="A22" s="35" t="s">
        <v>3</v>
      </c>
      <c r="B22" s="15"/>
      <c r="C22" s="15"/>
      <c r="D22" s="15"/>
      <c r="E22" s="15"/>
      <c r="F22" s="15"/>
      <c r="G22" s="138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</row>
    <row r="23" spans="1:21" ht="15.75">
      <c r="A23" s="35" t="s">
        <v>3</v>
      </c>
      <c r="B23" s="15"/>
      <c r="C23" s="15"/>
      <c r="D23" s="15"/>
      <c r="E23" s="15"/>
      <c r="F23" s="15"/>
      <c r="G23" s="138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</row>
    <row r="24" spans="1:21" ht="15.75">
      <c r="A24" s="35" t="s">
        <v>3</v>
      </c>
      <c r="B24" s="15"/>
      <c r="C24" s="15"/>
      <c r="D24" s="15"/>
      <c r="E24" s="15"/>
      <c r="F24" s="15"/>
      <c r="G24" s="138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</row>
    <row r="25" spans="1:21" ht="15.75">
      <c r="A25" s="40"/>
      <c r="B25" s="16"/>
      <c r="C25" s="16"/>
      <c r="D25" s="16"/>
      <c r="E25" s="16"/>
      <c r="F25" s="16"/>
      <c r="G25" s="140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</row>
    <row r="26" spans="1:21" s="63" customFormat="1" ht="13.5" customHeight="1">
      <c r="A26" s="67"/>
      <c r="B26" s="68"/>
      <c r="C26" s="68"/>
      <c r="G26" s="68"/>
      <c r="H26" s="68"/>
      <c r="M26" s="316" t="s">
        <v>46</v>
      </c>
      <c r="N26" s="317"/>
      <c r="O26" s="317"/>
      <c r="P26" s="317"/>
      <c r="Q26" s="317"/>
      <c r="R26" s="317"/>
      <c r="S26" s="317"/>
      <c r="T26" s="317"/>
      <c r="U26" s="317"/>
    </row>
    <row r="27" spans="1:21" s="63" customFormat="1" ht="13.5" customHeight="1">
      <c r="A27" s="69" t="s">
        <v>48</v>
      </c>
      <c r="B27" s="66"/>
      <c r="C27" s="66"/>
      <c r="G27" s="66"/>
      <c r="H27" s="66"/>
      <c r="M27" s="327" t="s">
        <v>6</v>
      </c>
      <c r="N27" s="308"/>
      <c r="O27" s="308"/>
      <c r="P27" s="308"/>
      <c r="Q27" s="308"/>
      <c r="R27" s="308"/>
      <c r="S27" s="308"/>
      <c r="T27" s="308"/>
      <c r="U27" s="308"/>
    </row>
    <row r="28" spans="1:21" s="63" customFormat="1" ht="15" customHeight="1">
      <c r="A28" s="69" t="s">
        <v>49</v>
      </c>
      <c r="B28" s="66"/>
      <c r="C28" s="66"/>
      <c r="G28" s="66"/>
      <c r="H28" s="66"/>
      <c r="M28" s="328" t="s">
        <v>47</v>
      </c>
      <c r="N28" s="308"/>
      <c r="O28" s="308"/>
      <c r="P28" s="308"/>
      <c r="Q28" s="308"/>
      <c r="R28" s="308"/>
      <c r="S28" s="308"/>
      <c r="T28" s="308"/>
      <c r="U28" s="308"/>
    </row>
    <row r="29" spans="1:20" s="63" customFormat="1" ht="13.5" customHeight="1">
      <c r="A29" s="69"/>
      <c r="B29" s="66"/>
      <c r="C29" s="66"/>
      <c r="G29" s="66"/>
      <c r="H29" s="66"/>
      <c r="N29" s="69"/>
      <c r="O29" s="69"/>
      <c r="P29" s="69"/>
      <c r="Q29" s="69"/>
      <c r="R29" s="69"/>
      <c r="T29" s="72"/>
    </row>
    <row r="30" spans="1:20" s="63" customFormat="1" ht="13.5" customHeight="1">
      <c r="A30" s="69"/>
      <c r="B30" s="66"/>
      <c r="C30" s="66"/>
      <c r="G30" s="66"/>
      <c r="H30" s="66"/>
      <c r="N30" s="69"/>
      <c r="O30" s="69"/>
      <c r="P30" s="69"/>
      <c r="Q30" s="69"/>
      <c r="R30" s="69"/>
      <c r="T30" s="72"/>
    </row>
    <row r="31" spans="1:20" s="63" customFormat="1" ht="13.5" customHeight="1">
      <c r="A31" s="69"/>
      <c r="B31" s="66"/>
      <c r="C31" s="66"/>
      <c r="G31" s="66"/>
      <c r="H31" s="66"/>
      <c r="T31" s="72"/>
    </row>
    <row r="32" spans="1:21" s="63" customFormat="1" ht="13.5" customHeight="1">
      <c r="A32" s="311" t="s">
        <v>50</v>
      </c>
      <c r="B32" s="311"/>
      <c r="C32" s="311"/>
      <c r="G32" s="66"/>
      <c r="H32" s="66"/>
      <c r="M32" s="328" t="s">
        <v>51</v>
      </c>
      <c r="N32" s="308"/>
      <c r="O32" s="308"/>
      <c r="P32" s="308"/>
      <c r="Q32" s="308"/>
      <c r="R32" s="308"/>
      <c r="S32" s="308"/>
      <c r="T32" s="308"/>
      <c r="U32" s="308"/>
    </row>
    <row r="33" spans="1:21" ht="15">
      <c r="A33" s="19"/>
      <c r="B33" s="8"/>
      <c r="C33" s="8"/>
      <c r="D33" s="8"/>
      <c r="E33" s="8"/>
      <c r="F33" s="8"/>
      <c r="H33" s="8"/>
      <c r="I33" s="8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39"/>
    </row>
  </sheetData>
  <sheetProtection/>
  <mergeCells count="30">
    <mergeCell ref="U7:U9"/>
    <mergeCell ref="S7:S9"/>
    <mergeCell ref="B6:B9"/>
    <mergeCell ref="C6:I6"/>
    <mergeCell ref="J6:U6"/>
    <mergeCell ref="L7:L9"/>
    <mergeCell ref="D7:E7"/>
    <mergeCell ref="P7:P9"/>
    <mergeCell ref="F7:F9"/>
    <mergeCell ref="H7:H9"/>
    <mergeCell ref="R7:R9"/>
    <mergeCell ref="T7:T9"/>
    <mergeCell ref="A32:C32"/>
    <mergeCell ref="M26:U26"/>
    <mergeCell ref="M27:U27"/>
    <mergeCell ref="M28:U28"/>
    <mergeCell ref="M32:U32"/>
    <mergeCell ref="Q7:Q9"/>
    <mergeCell ref="N7:N9"/>
    <mergeCell ref="E8:E9"/>
    <mergeCell ref="G7:G9"/>
    <mergeCell ref="I7:I9"/>
    <mergeCell ref="K7:K9"/>
    <mergeCell ref="M7:M9"/>
    <mergeCell ref="O7:O9"/>
    <mergeCell ref="C1:O1"/>
    <mergeCell ref="C2:O2"/>
    <mergeCell ref="C7:C9"/>
    <mergeCell ref="D8:D9"/>
    <mergeCell ref="J7:J9"/>
  </mergeCells>
  <printOptions/>
  <pageMargins left="0.37" right="0.19" top="0.7480314960629921" bottom="0.7480314960629921" header="0.31496062992125984" footer="0.31496062992125984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U32"/>
  <sheetViews>
    <sheetView zoomScalePageLayoutView="0" workbookViewId="0" topLeftCell="A1">
      <selection activeCell="P1" sqref="P1:P2"/>
    </sheetView>
  </sheetViews>
  <sheetFormatPr defaultColWidth="9.140625" defaultRowHeight="12.75"/>
  <cols>
    <col min="1" max="1" width="24.8515625" style="127" customWidth="1"/>
    <col min="2" max="2" width="7.28125" style="127" customWidth="1"/>
    <col min="3" max="4" width="5.28125" style="127" customWidth="1"/>
    <col min="5" max="5" width="6.140625" style="127" customWidth="1"/>
    <col min="6" max="6" width="5.00390625" style="127" customWidth="1"/>
    <col min="7" max="7" width="5.7109375" style="127" customWidth="1"/>
    <col min="8" max="8" width="4.57421875" style="127" customWidth="1"/>
    <col min="9" max="11" width="6.57421875" style="127" customWidth="1"/>
    <col min="12" max="12" width="5.00390625" style="127" customWidth="1"/>
    <col min="13" max="13" width="5.8515625" style="127" customWidth="1"/>
    <col min="14" max="14" width="7.00390625" style="127" customWidth="1"/>
    <col min="15" max="15" width="6.00390625" style="127" customWidth="1"/>
    <col min="16" max="16" width="5.28125" style="127" customWidth="1"/>
    <col min="17" max="17" width="6.57421875" style="127" customWidth="1"/>
    <col min="18" max="18" width="5.421875" style="127" customWidth="1"/>
    <col min="19" max="19" width="6.00390625" style="127" customWidth="1"/>
    <col min="20" max="20" width="5.57421875" style="127" customWidth="1"/>
    <col min="21" max="21" width="6.57421875" style="127" customWidth="1"/>
    <col min="22" max="16384" width="9.140625" style="127" customWidth="1"/>
  </cols>
  <sheetData>
    <row r="1" spans="1:21" ht="16.5" customHeight="1">
      <c r="A1" s="98" t="s">
        <v>197</v>
      </c>
      <c r="C1" s="363" t="s">
        <v>198</v>
      </c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70"/>
      <c r="P1" s="218" t="s">
        <v>238</v>
      </c>
      <c r="T1" s="48"/>
      <c r="U1" s="48"/>
    </row>
    <row r="2" spans="1:16" ht="16.5" customHeight="1">
      <c r="A2" s="162" t="s">
        <v>227</v>
      </c>
      <c r="C2" s="363" t="s">
        <v>36</v>
      </c>
      <c r="D2" s="308"/>
      <c r="E2" s="308"/>
      <c r="F2" s="308"/>
      <c r="G2" s="308"/>
      <c r="H2" s="308"/>
      <c r="I2" s="308"/>
      <c r="J2" s="308"/>
      <c r="K2" s="308"/>
      <c r="L2" s="308"/>
      <c r="M2" s="308"/>
      <c r="N2" s="308"/>
      <c r="O2" s="64"/>
      <c r="P2" s="162" t="s">
        <v>237</v>
      </c>
    </row>
    <row r="3" spans="1:19" ht="16.5" customHeight="1">
      <c r="A3" s="162" t="s">
        <v>228</v>
      </c>
      <c r="B3" s="52"/>
      <c r="C3" s="52"/>
      <c r="D3" s="52"/>
      <c r="E3" s="52"/>
      <c r="F3" s="52"/>
      <c r="G3" s="52"/>
      <c r="H3" s="52"/>
      <c r="I3" s="52"/>
      <c r="J3" s="132"/>
      <c r="K3" s="132"/>
      <c r="L3" s="128"/>
      <c r="M3" s="128"/>
      <c r="N3" s="31"/>
      <c r="O3" s="132"/>
      <c r="P3" s="143"/>
      <c r="Q3" s="132"/>
      <c r="S3" s="152"/>
    </row>
    <row r="4" spans="1:19" ht="16.5" customHeight="1">
      <c r="A4" s="162" t="s">
        <v>229</v>
      </c>
      <c r="B4" s="55"/>
      <c r="C4" s="56"/>
      <c r="D4" s="57"/>
      <c r="E4" s="57"/>
      <c r="F4" s="57"/>
      <c r="G4" s="57"/>
      <c r="H4" s="57"/>
      <c r="I4" s="57"/>
      <c r="J4" s="128"/>
      <c r="K4" s="128"/>
      <c r="L4" s="128"/>
      <c r="M4" s="128"/>
      <c r="N4" s="31"/>
      <c r="O4" s="31"/>
      <c r="P4" s="48"/>
      <c r="Q4" s="48"/>
      <c r="R4" s="48"/>
      <c r="S4" s="48"/>
    </row>
    <row r="5" spans="1:19" ht="16.5" customHeight="1">
      <c r="A5" s="163" t="s">
        <v>235</v>
      </c>
      <c r="C5" s="19"/>
      <c r="N5" s="31"/>
      <c r="O5" s="31"/>
      <c r="P5" s="48"/>
      <c r="Q5" s="48"/>
      <c r="R5" s="48"/>
      <c r="S5" s="48"/>
    </row>
    <row r="6" spans="1:21" ht="20.25" customHeight="1">
      <c r="A6" s="3"/>
      <c r="B6" s="278" t="s">
        <v>223</v>
      </c>
      <c r="C6" s="290" t="s">
        <v>7</v>
      </c>
      <c r="D6" s="371"/>
      <c r="E6" s="371"/>
      <c r="F6" s="371"/>
      <c r="G6" s="371"/>
      <c r="H6" s="371"/>
      <c r="I6" s="354"/>
      <c r="J6" s="290" t="s">
        <v>8</v>
      </c>
      <c r="K6" s="375"/>
      <c r="L6" s="375"/>
      <c r="M6" s="375"/>
      <c r="N6" s="375"/>
      <c r="O6" s="375"/>
      <c r="P6" s="375"/>
      <c r="Q6" s="375"/>
      <c r="R6" s="375"/>
      <c r="S6" s="375"/>
      <c r="T6" s="375"/>
      <c r="U6" s="376"/>
    </row>
    <row r="7" spans="1:21" ht="20.25" customHeight="1">
      <c r="A7" s="4"/>
      <c r="B7" s="296"/>
      <c r="C7" s="293" t="s">
        <v>2</v>
      </c>
      <c r="D7" s="377" t="s">
        <v>125</v>
      </c>
      <c r="E7" s="378"/>
      <c r="F7" s="293" t="s">
        <v>92</v>
      </c>
      <c r="G7" s="293" t="s">
        <v>70</v>
      </c>
      <c r="H7" s="293" t="s">
        <v>93</v>
      </c>
      <c r="I7" s="293" t="s">
        <v>70</v>
      </c>
      <c r="J7" s="293" t="s">
        <v>147</v>
      </c>
      <c r="K7" s="293" t="s">
        <v>70</v>
      </c>
      <c r="L7" s="293" t="s">
        <v>13</v>
      </c>
      <c r="M7" s="293" t="s">
        <v>70</v>
      </c>
      <c r="N7" s="293" t="s">
        <v>148</v>
      </c>
      <c r="O7" s="293" t="s">
        <v>70</v>
      </c>
      <c r="P7" s="293" t="s">
        <v>94</v>
      </c>
      <c r="Q7" s="293" t="s">
        <v>70</v>
      </c>
      <c r="R7" s="293" t="s">
        <v>85</v>
      </c>
      <c r="S7" s="293" t="s">
        <v>70</v>
      </c>
      <c r="T7" s="293" t="s">
        <v>178</v>
      </c>
      <c r="U7" s="293" t="s">
        <v>70</v>
      </c>
    </row>
    <row r="8" spans="1:21" ht="20.25" customHeight="1">
      <c r="A8" s="4"/>
      <c r="B8" s="296"/>
      <c r="C8" s="279"/>
      <c r="D8" s="293" t="s">
        <v>12</v>
      </c>
      <c r="E8" s="293" t="s">
        <v>70</v>
      </c>
      <c r="F8" s="279"/>
      <c r="G8" s="279"/>
      <c r="H8" s="294"/>
      <c r="I8" s="279"/>
      <c r="J8" s="294"/>
      <c r="K8" s="279"/>
      <c r="L8" s="294"/>
      <c r="M8" s="279"/>
      <c r="N8" s="294"/>
      <c r="O8" s="279"/>
      <c r="P8" s="294"/>
      <c r="Q8" s="279"/>
      <c r="R8" s="294"/>
      <c r="S8" s="279"/>
      <c r="T8" s="294"/>
      <c r="U8" s="279"/>
    </row>
    <row r="9" spans="1:21" ht="20.25" customHeight="1">
      <c r="A9" s="5"/>
      <c r="B9" s="297"/>
      <c r="C9" s="280"/>
      <c r="D9" s="280"/>
      <c r="E9" s="295"/>
      <c r="F9" s="280"/>
      <c r="G9" s="280"/>
      <c r="H9" s="295"/>
      <c r="I9" s="280"/>
      <c r="J9" s="295"/>
      <c r="K9" s="280"/>
      <c r="L9" s="295"/>
      <c r="M9" s="280"/>
      <c r="N9" s="295"/>
      <c r="O9" s="280"/>
      <c r="P9" s="295"/>
      <c r="Q9" s="280"/>
      <c r="R9" s="295"/>
      <c r="S9" s="280"/>
      <c r="T9" s="295"/>
      <c r="U9" s="280"/>
    </row>
    <row r="10" spans="1:21" ht="12.75">
      <c r="A10" s="6" t="s">
        <v>1</v>
      </c>
      <c r="B10" s="6">
        <v>1</v>
      </c>
      <c r="C10" s="6">
        <v>2</v>
      </c>
      <c r="D10" s="17">
        <v>3</v>
      </c>
      <c r="E10" s="17">
        <v>4</v>
      </c>
      <c r="F10" s="17">
        <v>5</v>
      </c>
      <c r="G10" s="17">
        <v>6</v>
      </c>
      <c r="H10" s="17">
        <v>7</v>
      </c>
      <c r="I10" s="17">
        <v>8</v>
      </c>
      <c r="J10" s="17">
        <v>9</v>
      </c>
      <c r="K10" s="17">
        <v>10</v>
      </c>
      <c r="L10" s="17">
        <v>11</v>
      </c>
      <c r="M10" s="17">
        <v>12</v>
      </c>
      <c r="N10" s="17">
        <v>13</v>
      </c>
      <c r="O10" s="17">
        <v>14</v>
      </c>
      <c r="P10" s="17">
        <v>15</v>
      </c>
      <c r="Q10" s="17">
        <v>16</v>
      </c>
      <c r="R10" s="17">
        <v>17</v>
      </c>
      <c r="S10" s="17">
        <v>18</v>
      </c>
      <c r="T10" s="17">
        <v>19</v>
      </c>
      <c r="U10" s="17">
        <v>20</v>
      </c>
    </row>
    <row r="11" spans="1:21" ht="15.75">
      <c r="A11" s="33" t="s">
        <v>4</v>
      </c>
      <c r="B11" s="21"/>
      <c r="C11" s="21"/>
      <c r="D11" s="21"/>
      <c r="E11" s="21"/>
      <c r="F11" s="21"/>
      <c r="G11" s="137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</row>
    <row r="12" spans="1:21" ht="15.75">
      <c r="A12" s="35" t="s">
        <v>3</v>
      </c>
      <c r="B12" s="15"/>
      <c r="C12" s="15"/>
      <c r="D12" s="15"/>
      <c r="E12" s="15"/>
      <c r="F12" s="15"/>
      <c r="G12" s="138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</row>
    <row r="13" spans="1:21" ht="15.75">
      <c r="A13" s="35" t="s">
        <v>3</v>
      </c>
      <c r="B13" s="15"/>
      <c r="C13" s="15"/>
      <c r="D13" s="15"/>
      <c r="E13" s="15"/>
      <c r="F13" s="15"/>
      <c r="G13" s="138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</row>
    <row r="14" spans="1:21" ht="15.75">
      <c r="A14" s="35" t="s">
        <v>3</v>
      </c>
      <c r="B14" s="15"/>
      <c r="C14" s="15"/>
      <c r="D14" s="15"/>
      <c r="E14" s="15"/>
      <c r="F14" s="15"/>
      <c r="G14" s="138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</row>
    <row r="15" spans="1:21" ht="15.75">
      <c r="A15" s="34" t="s">
        <v>31</v>
      </c>
      <c r="B15" s="15"/>
      <c r="C15" s="15"/>
      <c r="D15" s="15"/>
      <c r="E15" s="15"/>
      <c r="F15" s="15"/>
      <c r="G15" s="138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</row>
    <row r="16" spans="1:21" ht="15.75">
      <c r="A16" s="35" t="s">
        <v>3</v>
      </c>
      <c r="B16" s="15"/>
      <c r="C16" s="15"/>
      <c r="D16" s="15"/>
      <c r="E16" s="15"/>
      <c r="F16" s="15"/>
      <c r="G16" s="138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</row>
    <row r="17" spans="1:21" ht="15.75">
      <c r="A17" s="35" t="s">
        <v>3</v>
      </c>
      <c r="B17" s="15"/>
      <c r="C17" s="15"/>
      <c r="D17" s="15"/>
      <c r="E17" s="15"/>
      <c r="F17" s="15"/>
      <c r="G17" s="138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</row>
    <row r="18" spans="1:21" ht="15.75">
      <c r="A18" s="35" t="s">
        <v>3</v>
      </c>
      <c r="B18" s="15"/>
      <c r="C18" s="15"/>
      <c r="D18" s="15"/>
      <c r="E18" s="15"/>
      <c r="F18" s="15"/>
      <c r="G18" s="138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</row>
    <row r="19" spans="1:21" ht="15.75">
      <c r="A19" s="34" t="s">
        <v>32</v>
      </c>
      <c r="B19" s="15"/>
      <c r="C19" s="15"/>
      <c r="D19" s="15"/>
      <c r="E19" s="15"/>
      <c r="F19" s="15"/>
      <c r="G19" s="138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</row>
    <row r="20" spans="1:21" ht="15.75">
      <c r="A20" s="35" t="s">
        <v>3</v>
      </c>
      <c r="B20" s="15"/>
      <c r="C20" s="15"/>
      <c r="D20" s="15"/>
      <c r="E20" s="15"/>
      <c r="F20" s="15"/>
      <c r="G20" s="138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</row>
    <row r="21" spans="1:21" ht="15.75">
      <c r="A21" s="35" t="s">
        <v>3</v>
      </c>
      <c r="B21" s="15"/>
      <c r="C21" s="15"/>
      <c r="D21" s="15"/>
      <c r="E21" s="15"/>
      <c r="F21" s="15"/>
      <c r="G21" s="138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</row>
    <row r="22" spans="1:21" ht="15.75">
      <c r="A22" s="35" t="s">
        <v>3</v>
      </c>
      <c r="B22" s="15"/>
      <c r="C22" s="15"/>
      <c r="D22" s="15"/>
      <c r="E22" s="15"/>
      <c r="F22" s="15"/>
      <c r="G22" s="138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</row>
    <row r="23" spans="1:21" ht="15.75">
      <c r="A23" s="35" t="s">
        <v>3</v>
      </c>
      <c r="B23" s="15"/>
      <c r="C23" s="15"/>
      <c r="D23" s="15"/>
      <c r="E23" s="15"/>
      <c r="F23" s="15"/>
      <c r="G23" s="138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</row>
    <row r="24" spans="1:21" ht="15.75">
      <c r="A24" s="35" t="s">
        <v>3</v>
      </c>
      <c r="B24" s="15"/>
      <c r="C24" s="15"/>
      <c r="D24" s="15"/>
      <c r="E24" s="15"/>
      <c r="F24" s="15"/>
      <c r="G24" s="138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</row>
    <row r="25" spans="1:21" ht="15.75">
      <c r="A25" s="40"/>
      <c r="B25" s="16"/>
      <c r="C25" s="16"/>
      <c r="D25" s="16"/>
      <c r="E25" s="16"/>
      <c r="F25" s="16"/>
      <c r="G25" s="140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</row>
    <row r="26" spans="1:21" s="63" customFormat="1" ht="13.5" customHeight="1">
      <c r="A26" s="67"/>
      <c r="B26" s="68"/>
      <c r="C26" s="68"/>
      <c r="G26" s="68"/>
      <c r="H26" s="68"/>
      <c r="M26" s="316" t="s">
        <v>46</v>
      </c>
      <c r="N26" s="317"/>
      <c r="O26" s="317"/>
      <c r="P26" s="317"/>
      <c r="Q26" s="317"/>
      <c r="R26" s="317"/>
      <c r="S26" s="317"/>
      <c r="T26" s="317"/>
      <c r="U26" s="317"/>
    </row>
    <row r="27" spans="1:21" s="63" customFormat="1" ht="13.5" customHeight="1">
      <c r="A27" s="69" t="s">
        <v>48</v>
      </c>
      <c r="B27" s="66"/>
      <c r="C27" s="66"/>
      <c r="G27" s="66"/>
      <c r="H27" s="66"/>
      <c r="M27" s="327" t="s">
        <v>6</v>
      </c>
      <c r="N27" s="308"/>
      <c r="O27" s="308"/>
      <c r="P27" s="308"/>
      <c r="Q27" s="308"/>
      <c r="R27" s="308"/>
      <c r="S27" s="308"/>
      <c r="T27" s="308"/>
      <c r="U27" s="308"/>
    </row>
    <row r="28" spans="1:21" s="63" customFormat="1" ht="13.5" customHeight="1">
      <c r="A28" s="69" t="s">
        <v>49</v>
      </c>
      <c r="B28" s="66"/>
      <c r="C28" s="66"/>
      <c r="G28" s="66"/>
      <c r="H28" s="66"/>
      <c r="M28" s="328" t="s">
        <v>47</v>
      </c>
      <c r="N28" s="308"/>
      <c r="O28" s="308"/>
      <c r="P28" s="308"/>
      <c r="Q28" s="308"/>
      <c r="R28" s="308"/>
      <c r="S28" s="308"/>
      <c r="T28" s="308"/>
      <c r="U28" s="308"/>
    </row>
    <row r="29" spans="1:20" s="63" customFormat="1" ht="13.5" customHeight="1">
      <c r="A29" s="69"/>
      <c r="B29" s="66"/>
      <c r="C29" s="66"/>
      <c r="G29" s="66"/>
      <c r="H29" s="66"/>
      <c r="N29" s="69"/>
      <c r="O29" s="69"/>
      <c r="P29" s="69"/>
      <c r="Q29" s="69"/>
      <c r="R29" s="69"/>
      <c r="T29" s="72"/>
    </row>
    <row r="30" spans="1:20" s="63" customFormat="1" ht="13.5" customHeight="1">
      <c r="A30" s="69"/>
      <c r="B30" s="66"/>
      <c r="C30" s="66"/>
      <c r="G30" s="66"/>
      <c r="H30" s="66"/>
      <c r="N30" s="69"/>
      <c r="O30" s="69"/>
      <c r="P30" s="69"/>
      <c r="Q30" s="69"/>
      <c r="R30" s="69"/>
      <c r="T30" s="72"/>
    </row>
    <row r="31" spans="1:20" s="63" customFormat="1" ht="13.5" customHeight="1">
      <c r="A31" s="69"/>
      <c r="B31" s="66"/>
      <c r="C31" s="66"/>
      <c r="G31" s="66"/>
      <c r="H31" s="66"/>
      <c r="T31" s="72"/>
    </row>
    <row r="32" spans="1:21" s="63" customFormat="1" ht="13.5" customHeight="1">
      <c r="A32" s="311" t="s">
        <v>50</v>
      </c>
      <c r="B32" s="311"/>
      <c r="C32" s="311"/>
      <c r="D32" s="311"/>
      <c r="G32" s="66"/>
      <c r="H32" s="66"/>
      <c r="M32" s="328" t="s">
        <v>51</v>
      </c>
      <c r="N32" s="308"/>
      <c r="O32" s="308"/>
      <c r="P32" s="308"/>
      <c r="Q32" s="308"/>
      <c r="R32" s="308"/>
      <c r="S32" s="308"/>
      <c r="T32" s="308"/>
      <c r="U32" s="308"/>
    </row>
  </sheetData>
  <sheetProtection/>
  <mergeCells count="30">
    <mergeCell ref="C6:I6"/>
    <mergeCell ref="F7:F9"/>
    <mergeCell ref="M27:U27"/>
    <mergeCell ref="M28:U28"/>
    <mergeCell ref="T7:T9"/>
    <mergeCell ref="M26:U26"/>
    <mergeCell ref="J7:J9"/>
    <mergeCell ref="D8:D9"/>
    <mergeCell ref="H7:H9"/>
    <mergeCell ref="S7:S9"/>
    <mergeCell ref="C1:N1"/>
    <mergeCell ref="C2:N2"/>
    <mergeCell ref="R7:R9"/>
    <mergeCell ref="D7:E7"/>
    <mergeCell ref="G7:G9"/>
    <mergeCell ref="I7:I9"/>
    <mergeCell ref="K7:K9"/>
    <mergeCell ref="M7:M9"/>
    <mergeCell ref="E8:E9"/>
    <mergeCell ref="C7:C9"/>
    <mergeCell ref="A32:D32"/>
    <mergeCell ref="O7:O9"/>
    <mergeCell ref="Q7:Q9"/>
    <mergeCell ref="L7:L9"/>
    <mergeCell ref="N7:N9"/>
    <mergeCell ref="P7:P9"/>
    <mergeCell ref="M32:U32"/>
    <mergeCell ref="B6:B9"/>
    <mergeCell ref="J6:U6"/>
    <mergeCell ref="U7:U9"/>
  </mergeCells>
  <printOptions/>
  <pageMargins left="0.25" right="0.26" top="0.35" bottom="0.7480314960629921" header="0.3" footer="0.31496062992125984"/>
  <pageSetup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Q34"/>
  <sheetViews>
    <sheetView zoomScalePageLayoutView="0" workbookViewId="0" topLeftCell="A1">
      <selection activeCell="L1" sqref="L1:L2"/>
    </sheetView>
  </sheetViews>
  <sheetFormatPr defaultColWidth="9.140625" defaultRowHeight="12.75"/>
  <cols>
    <col min="1" max="1" width="24.8515625" style="0" customWidth="1"/>
    <col min="2" max="2" width="7.421875" style="0" customWidth="1"/>
    <col min="3" max="3" width="7.00390625" style="0" customWidth="1"/>
    <col min="4" max="8" width="7.421875" style="0" customWidth="1"/>
    <col min="9" max="9" width="7.28125" style="0" customWidth="1"/>
    <col min="10" max="10" width="7.57421875" style="0" customWidth="1"/>
    <col min="11" max="11" width="7.00390625" style="0" customWidth="1"/>
    <col min="12" max="15" width="7.421875" style="0" customWidth="1"/>
    <col min="16" max="16" width="9.140625" style="9" customWidth="1"/>
  </cols>
  <sheetData>
    <row r="1" spans="1:17" ht="16.5" customHeight="1">
      <c r="A1" s="98" t="s">
        <v>179</v>
      </c>
      <c r="C1" s="301" t="s">
        <v>199</v>
      </c>
      <c r="D1" s="301"/>
      <c r="E1" s="301"/>
      <c r="F1" s="301"/>
      <c r="G1" s="301"/>
      <c r="H1" s="301"/>
      <c r="I1" s="301"/>
      <c r="J1" s="301"/>
      <c r="K1" s="302"/>
      <c r="L1" s="218" t="s">
        <v>238</v>
      </c>
      <c r="M1" s="127"/>
      <c r="N1" s="127"/>
      <c r="O1" s="127"/>
      <c r="P1" s="48"/>
      <c r="Q1" s="48"/>
    </row>
    <row r="2" spans="1:17" ht="16.5" customHeight="1">
      <c r="A2" s="162" t="s">
        <v>227</v>
      </c>
      <c r="C2" s="301" t="s">
        <v>170</v>
      </c>
      <c r="D2" s="305"/>
      <c r="E2" s="305"/>
      <c r="F2" s="305"/>
      <c r="G2" s="305"/>
      <c r="H2" s="305"/>
      <c r="I2" s="305"/>
      <c r="J2" s="305"/>
      <c r="K2" s="305"/>
      <c r="L2" s="162" t="s">
        <v>237</v>
      </c>
      <c r="M2" s="127"/>
      <c r="N2" s="127"/>
      <c r="O2" s="127"/>
      <c r="P2" s="127"/>
      <c r="Q2" s="127"/>
    </row>
    <row r="3" spans="1:17" ht="16.5" customHeight="1">
      <c r="A3" s="162" t="s">
        <v>228</v>
      </c>
      <c r="C3" s="301" t="s">
        <v>36</v>
      </c>
      <c r="D3" s="305"/>
      <c r="E3" s="305"/>
      <c r="F3" s="305"/>
      <c r="G3" s="305"/>
      <c r="H3" s="305"/>
      <c r="I3" s="305"/>
      <c r="J3" s="305"/>
      <c r="K3" s="305"/>
      <c r="L3" s="143"/>
      <c r="M3" s="132"/>
      <c r="N3" s="152"/>
      <c r="P3" s="127"/>
      <c r="Q3" s="127"/>
    </row>
    <row r="4" spans="1:15" ht="16.5" customHeight="1">
      <c r="A4" s="162" t="s">
        <v>229</v>
      </c>
      <c r="K4" s="50"/>
      <c r="L4" s="50"/>
      <c r="M4" s="50"/>
      <c r="N4" s="50"/>
      <c r="O4" s="31"/>
    </row>
    <row r="5" spans="1:15" ht="16.5" customHeight="1">
      <c r="A5" s="163" t="s">
        <v>235</v>
      </c>
      <c r="C5" s="19"/>
      <c r="O5" s="31"/>
    </row>
    <row r="6" spans="1:15" ht="15" customHeight="1">
      <c r="A6" s="3"/>
      <c r="B6" s="278" t="s">
        <v>223</v>
      </c>
      <c r="C6" s="104" t="s">
        <v>14</v>
      </c>
      <c r="D6" s="105"/>
      <c r="E6" s="106"/>
      <c r="F6" s="105"/>
      <c r="G6" s="105"/>
      <c r="H6" s="105"/>
      <c r="I6" s="106"/>
      <c r="J6" s="105"/>
      <c r="K6" s="290" t="s">
        <v>15</v>
      </c>
      <c r="L6" s="375"/>
      <c r="M6" s="375"/>
      <c r="N6" s="375"/>
      <c r="O6" s="376"/>
    </row>
    <row r="7" spans="1:15" ht="15" customHeight="1">
      <c r="A7" s="4"/>
      <c r="B7" s="296"/>
      <c r="C7" s="293" t="s">
        <v>98</v>
      </c>
      <c r="D7" s="293" t="s">
        <v>99</v>
      </c>
      <c r="E7" s="293" t="s">
        <v>95</v>
      </c>
      <c r="F7" s="293" t="s">
        <v>96</v>
      </c>
      <c r="G7" s="293" t="s">
        <v>97</v>
      </c>
      <c r="H7" s="293" t="s">
        <v>100</v>
      </c>
      <c r="I7" s="293" t="s">
        <v>101</v>
      </c>
      <c r="J7" s="293" t="s">
        <v>102</v>
      </c>
      <c r="K7" s="293" t="s">
        <v>104</v>
      </c>
      <c r="L7" s="379" t="s">
        <v>171</v>
      </c>
      <c r="M7" s="379" t="s">
        <v>172</v>
      </c>
      <c r="N7" s="379" t="s">
        <v>173</v>
      </c>
      <c r="O7" s="379" t="s">
        <v>103</v>
      </c>
    </row>
    <row r="8" spans="1:15" ht="15">
      <c r="A8" s="4"/>
      <c r="B8" s="296"/>
      <c r="C8" s="294"/>
      <c r="D8" s="294"/>
      <c r="E8" s="294"/>
      <c r="F8" s="294"/>
      <c r="G8" s="294"/>
      <c r="H8" s="294"/>
      <c r="I8" s="294"/>
      <c r="J8" s="294"/>
      <c r="K8" s="294"/>
      <c r="L8" s="294"/>
      <c r="M8" s="294"/>
      <c r="N8" s="294"/>
      <c r="O8" s="294"/>
    </row>
    <row r="9" spans="1:15" ht="18.75" customHeight="1">
      <c r="A9" s="5"/>
      <c r="B9" s="297"/>
      <c r="C9" s="295"/>
      <c r="D9" s="295"/>
      <c r="E9" s="295"/>
      <c r="F9" s="295"/>
      <c r="G9" s="295"/>
      <c r="H9" s="295"/>
      <c r="I9" s="295"/>
      <c r="J9" s="295"/>
      <c r="K9" s="295"/>
      <c r="L9" s="295"/>
      <c r="M9" s="295"/>
      <c r="N9" s="295"/>
      <c r="O9" s="295"/>
    </row>
    <row r="10" spans="1:15" ht="12.75">
      <c r="A10" s="6" t="s">
        <v>1</v>
      </c>
      <c r="B10" s="6">
        <v>1</v>
      </c>
      <c r="C10" s="6">
        <v>2</v>
      </c>
      <c r="D10" s="17">
        <v>3</v>
      </c>
      <c r="E10" s="17">
        <v>4</v>
      </c>
      <c r="F10" s="17">
        <v>5</v>
      </c>
      <c r="G10" s="17">
        <v>6</v>
      </c>
      <c r="H10" s="17">
        <v>7</v>
      </c>
      <c r="I10" s="17">
        <v>8</v>
      </c>
      <c r="J10" s="17">
        <v>9</v>
      </c>
      <c r="K10" s="17">
        <v>10</v>
      </c>
      <c r="L10" s="17">
        <v>11</v>
      </c>
      <c r="M10" s="17">
        <v>12</v>
      </c>
      <c r="N10" s="17">
        <v>13</v>
      </c>
      <c r="O10" s="17">
        <v>14</v>
      </c>
    </row>
    <row r="11" spans="1:15" ht="15.75">
      <c r="A11" s="33" t="s">
        <v>4</v>
      </c>
      <c r="B11" s="21"/>
      <c r="C11" s="21"/>
      <c r="D11" s="21"/>
      <c r="E11" s="21"/>
      <c r="F11" s="21"/>
      <c r="G11" s="49"/>
      <c r="H11" s="21"/>
      <c r="I11" s="21"/>
      <c r="J11" s="21"/>
      <c r="K11" s="21"/>
      <c r="L11" s="21"/>
      <c r="M11" s="21"/>
      <c r="N11" s="21"/>
      <c r="O11" s="21"/>
    </row>
    <row r="12" spans="1:15" ht="15.75">
      <c r="A12" s="35" t="s">
        <v>3</v>
      </c>
      <c r="B12" s="15"/>
      <c r="C12" s="15"/>
      <c r="D12" s="15"/>
      <c r="E12" s="15" t="s">
        <v>0</v>
      </c>
      <c r="F12" s="15"/>
      <c r="G12" s="27"/>
      <c r="H12" s="15"/>
      <c r="I12" s="15"/>
      <c r="J12" s="15"/>
      <c r="K12" s="15"/>
      <c r="L12" s="15"/>
      <c r="M12" s="15"/>
      <c r="N12" s="15"/>
      <c r="O12" s="15"/>
    </row>
    <row r="13" spans="1:15" ht="15.75">
      <c r="A13" s="35" t="s">
        <v>3</v>
      </c>
      <c r="B13" s="15"/>
      <c r="C13" s="15"/>
      <c r="D13" s="15"/>
      <c r="E13" s="15"/>
      <c r="F13" s="15"/>
      <c r="G13" s="27"/>
      <c r="H13" s="15"/>
      <c r="I13" s="15"/>
      <c r="J13" s="15"/>
      <c r="K13" s="15"/>
      <c r="L13" s="15"/>
      <c r="M13" s="15"/>
      <c r="N13" s="15"/>
      <c r="O13" s="15"/>
    </row>
    <row r="14" spans="1:15" ht="15.75">
      <c r="A14" s="35" t="s">
        <v>3</v>
      </c>
      <c r="B14" s="15"/>
      <c r="C14" s="15"/>
      <c r="D14" s="15"/>
      <c r="E14" s="15"/>
      <c r="F14" s="15"/>
      <c r="G14" s="27"/>
      <c r="H14" s="15"/>
      <c r="I14" s="15"/>
      <c r="J14" s="15"/>
      <c r="K14" s="15"/>
      <c r="L14" s="15"/>
      <c r="M14" s="15"/>
      <c r="N14" s="15"/>
      <c r="O14" s="15"/>
    </row>
    <row r="15" spans="1:15" ht="15.75">
      <c r="A15" s="34" t="s">
        <v>31</v>
      </c>
      <c r="B15" s="15"/>
      <c r="C15" s="15"/>
      <c r="D15" s="15"/>
      <c r="E15" s="15"/>
      <c r="F15" s="15"/>
      <c r="G15" s="27"/>
      <c r="H15" s="15"/>
      <c r="I15" s="15"/>
      <c r="J15" s="15"/>
      <c r="K15" s="15"/>
      <c r="L15" s="15"/>
      <c r="M15" s="15"/>
      <c r="N15" s="15"/>
      <c r="O15" s="15"/>
    </row>
    <row r="16" spans="1:15" ht="15.75">
      <c r="A16" s="35" t="s">
        <v>3</v>
      </c>
      <c r="B16" s="15"/>
      <c r="C16" s="15"/>
      <c r="D16" s="15"/>
      <c r="E16" s="15"/>
      <c r="F16" s="15"/>
      <c r="G16" s="27"/>
      <c r="H16" s="15"/>
      <c r="I16" s="15"/>
      <c r="J16" s="15"/>
      <c r="K16" s="15"/>
      <c r="L16" s="15"/>
      <c r="M16" s="15"/>
      <c r="N16" s="15"/>
      <c r="O16" s="15"/>
    </row>
    <row r="17" spans="1:15" ht="15.75">
      <c r="A17" s="35" t="s">
        <v>3</v>
      </c>
      <c r="B17" s="15"/>
      <c r="C17" s="15"/>
      <c r="D17" s="15"/>
      <c r="E17" s="15"/>
      <c r="F17" s="15"/>
      <c r="G17" s="27"/>
      <c r="H17" s="15"/>
      <c r="I17" s="15"/>
      <c r="J17" s="15"/>
      <c r="K17" s="15"/>
      <c r="L17" s="15"/>
      <c r="M17" s="15"/>
      <c r="N17" s="15"/>
      <c r="O17" s="15"/>
    </row>
    <row r="18" spans="1:15" ht="15.75">
      <c r="A18" s="35" t="s">
        <v>3</v>
      </c>
      <c r="B18" s="15"/>
      <c r="C18" s="15"/>
      <c r="D18" s="15"/>
      <c r="E18" s="15"/>
      <c r="F18" s="15"/>
      <c r="G18" s="27"/>
      <c r="H18" s="15"/>
      <c r="I18" s="15"/>
      <c r="J18" s="15"/>
      <c r="K18" s="15"/>
      <c r="L18" s="15"/>
      <c r="M18" s="15"/>
      <c r="N18" s="15"/>
      <c r="O18" s="15"/>
    </row>
    <row r="19" spans="1:15" ht="15.75">
      <c r="A19" s="35" t="s">
        <v>3</v>
      </c>
      <c r="B19" s="15"/>
      <c r="C19" s="15"/>
      <c r="D19" s="15"/>
      <c r="E19" s="15"/>
      <c r="F19" s="15"/>
      <c r="G19" s="27"/>
      <c r="H19" s="15"/>
      <c r="I19" s="15"/>
      <c r="J19" s="15"/>
      <c r="K19" s="15"/>
      <c r="L19" s="15"/>
      <c r="M19" s="15"/>
      <c r="N19" s="15"/>
      <c r="O19" s="15"/>
    </row>
    <row r="20" spans="1:15" ht="15.75">
      <c r="A20" s="34" t="s">
        <v>32</v>
      </c>
      <c r="B20" s="15"/>
      <c r="C20" s="15"/>
      <c r="D20" s="15"/>
      <c r="E20" s="15"/>
      <c r="F20" s="15"/>
      <c r="G20" s="27"/>
      <c r="H20" s="15"/>
      <c r="I20" s="15"/>
      <c r="J20" s="15"/>
      <c r="K20" s="15"/>
      <c r="L20" s="15"/>
      <c r="M20" s="15"/>
      <c r="N20" s="15"/>
      <c r="O20" s="15"/>
    </row>
    <row r="21" spans="1:15" ht="15.75">
      <c r="A21" s="35" t="s">
        <v>3</v>
      </c>
      <c r="B21" s="15"/>
      <c r="C21" s="15"/>
      <c r="D21" s="15"/>
      <c r="E21" s="15"/>
      <c r="F21" s="15"/>
      <c r="G21" s="27"/>
      <c r="H21" s="15"/>
      <c r="I21" s="15"/>
      <c r="J21" s="15"/>
      <c r="K21" s="15"/>
      <c r="L21" s="15"/>
      <c r="M21" s="15"/>
      <c r="N21" s="15"/>
      <c r="O21" s="15"/>
    </row>
    <row r="22" spans="1:15" ht="15.75">
      <c r="A22" s="35" t="s">
        <v>3</v>
      </c>
      <c r="B22" s="15"/>
      <c r="C22" s="15"/>
      <c r="D22" s="15"/>
      <c r="E22" s="15"/>
      <c r="F22" s="15"/>
      <c r="G22" s="27"/>
      <c r="H22" s="15"/>
      <c r="I22" s="15"/>
      <c r="J22" s="15"/>
      <c r="K22" s="15"/>
      <c r="L22" s="15"/>
      <c r="M22" s="15"/>
      <c r="N22" s="15"/>
      <c r="O22" s="15"/>
    </row>
    <row r="23" spans="1:15" ht="15.75">
      <c r="A23" s="35" t="s">
        <v>3</v>
      </c>
      <c r="B23" s="15"/>
      <c r="C23" s="15"/>
      <c r="D23" s="15"/>
      <c r="E23" s="15"/>
      <c r="F23" s="15"/>
      <c r="G23" s="27"/>
      <c r="H23" s="15"/>
      <c r="I23" s="15"/>
      <c r="J23" s="15"/>
      <c r="K23" s="15"/>
      <c r="L23" s="15"/>
      <c r="M23" s="15"/>
      <c r="N23" s="15"/>
      <c r="O23" s="15"/>
    </row>
    <row r="24" spans="1:15" ht="15.75" customHeight="1">
      <c r="A24" s="35" t="s">
        <v>3</v>
      </c>
      <c r="B24" s="15"/>
      <c r="C24" s="15"/>
      <c r="D24" s="15"/>
      <c r="E24" s="15"/>
      <c r="F24" s="15"/>
      <c r="G24" s="27"/>
      <c r="H24" s="15"/>
      <c r="I24" s="15"/>
      <c r="J24" s="15"/>
      <c r="K24" s="15"/>
      <c r="L24" s="15"/>
      <c r="M24" s="15"/>
      <c r="N24" s="15"/>
      <c r="O24" s="15"/>
    </row>
    <row r="25" spans="1:15" ht="15.75">
      <c r="A25" s="35" t="s">
        <v>3</v>
      </c>
      <c r="B25" s="15"/>
      <c r="C25" s="15"/>
      <c r="D25" s="15"/>
      <c r="E25" s="15"/>
      <c r="F25" s="15"/>
      <c r="G25" s="27"/>
      <c r="H25" s="15"/>
      <c r="I25" s="15"/>
      <c r="J25" s="15"/>
      <c r="K25" s="15"/>
      <c r="L25" s="15"/>
      <c r="M25" s="15"/>
      <c r="N25" s="15"/>
      <c r="O25" s="15"/>
    </row>
    <row r="26" spans="1:15" ht="15.75">
      <c r="A26" s="40"/>
      <c r="B26" s="16"/>
      <c r="C26" s="16"/>
      <c r="D26" s="16"/>
      <c r="E26" s="16"/>
      <c r="F26" s="16"/>
      <c r="G26" s="28"/>
      <c r="H26" s="16"/>
      <c r="I26" s="16"/>
      <c r="J26" s="16"/>
      <c r="K26" s="16"/>
      <c r="L26" s="16"/>
      <c r="M26" s="16"/>
      <c r="N26" s="16"/>
      <c r="O26" s="16"/>
    </row>
    <row r="27" spans="1:17" s="63" customFormat="1" ht="13.5" customHeight="1">
      <c r="A27" s="67"/>
      <c r="B27" s="68"/>
      <c r="C27" s="68"/>
      <c r="G27" s="68"/>
      <c r="H27" s="68"/>
      <c r="J27" s="316" t="s">
        <v>46</v>
      </c>
      <c r="K27" s="350"/>
      <c r="L27" s="350"/>
      <c r="M27" s="350"/>
      <c r="N27" s="350"/>
      <c r="O27" s="350"/>
      <c r="P27" s="73"/>
      <c r="Q27" s="73"/>
    </row>
    <row r="28" spans="1:17" s="63" customFormat="1" ht="13.5" customHeight="1">
      <c r="A28" s="69" t="s">
        <v>48</v>
      </c>
      <c r="B28" s="66"/>
      <c r="C28" s="66"/>
      <c r="G28" s="66"/>
      <c r="H28" s="66"/>
      <c r="J28" s="327" t="s">
        <v>6</v>
      </c>
      <c r="K28" s="305"/>
      <c r="L28" s="305"/>
      <c r="M28" s="305"/>
      <c r="N28" s="305"/>
      <c r="O28" s="305"/>
      <c r="P28" s="50"/>
      <c r="Q28" s="50"/>
    </row>
    <row r="29" spans="1:17" s="63" customFormat="1" ht="13.5" customHeight="1">
      <c r="A29" s="69" t="s">
        <v>49</v>
      </c>
      <c r="B29" s="66"/>
      <c r="C29" s="66"/>
      <c r="G29" s="66"/>
      <c r="H29" s="66"/>
      <c r="J29" s="328" t="s">
        <v>47</v>
      </c>
      <c r="K29" s="305"/>
      <c r="L29" s="305"/>
      <c r="M29" s="305"/>
      <c r="N29" s="305"/>
      <c r="O29" s="305"/>
      <c r="P29" s="50"/>
      <c r="Q29" s="50"/>
    </row>
    <row r="30" spans="1:17" s="63" customFormat="1" ht="13.5" customHeight="1">
      <c r="A30" s="69"/>
      <c r="B30" s="66"/>
      <c r="C30" s="66"/>
      <c r="G30" s="66"/>
      <c r="H30" s="66"/>
      <c r="K30" s="69"/>
      <c r="L30" s="69"/>
      <c r="M30" s="69"/>
      <c r="N30" s="69"/>
      <c r="O30" s="69"/>
      <c r="P30" s="72"/>
      <c r="Q30" s="72"/>
    </row>
    <row r="31" spans="1:17" s="63" customFormat="1" ht="13.5" customHeight="1">
      <c r="A31" s="69"/>
      <c r="B31" s="66"/>
      <c r="C31" s="66"/>
      <c r="G31" s="66"/>
      <c r="H31" s="66"/>
      <c r="K31" s="69"/>
      <c r="L31" s="69"/>
      <c r="M31" s="69"/>
      <c r="N31" s="69"/>
      <c r="O31" s="69"/>
      <c r="P31" s="72"/>
      <c r="Q31" s="72"/>
    </row>
    <row r="32" spans="1:17" s="63" customFormat="1" ht="13.5" customHeight="1">
      <c r="A32" s="69"/>
      <c r="B32" s="66"/>
      <c r="C32" s="66"/>
      <c r="G32" s="66"/>
      <c r="H32" s="66"/>
      <c r="P32" s="72"/>
      <c r="Q32" s="72"/>
    </row>
    <row r="33" spans="1:17" s="63" customFormat="1" ht="13.5" customHeight="1">
      <c r="A33" s="69" t="s">
        <v>50</v>
      </c>
      <c r="B33" s="66"/>
      <c r="C33" s="66"/>
      <c r="G33" s="66"/>
      <c r="H33" s="66"/>
      <c r="J33" s="328" t="s">
        <v>51</v>
      </c>
      <c r="K33" s="305"/>
      <c r="L33" s="305"/>
      <c r="M33" s="305"/>
      <c r="N33" s="305"/>
      <c r="O33" s="305"/>
      <c r="P33" s="50"/>
      <c r="Q33" s="50"/>
    </row>
    <row r="34" spans="1:15" ht="15">
      <c r="A34" s="19"/>
      <c r="B34" s="8"/>
      <c r="C34" s="8"/>
      <c r="D34" s="8"/>
      <c r="E34" s="8"/>
      <c r="F34" s="8"/>
      <c r="H34" s="8"/>
      <c r="I34" s="8"/>
      <c r="J34" s="8"/>
      <c r="K34" s="14"/>
      <c r="L34" s="380"/>
      <c r="M34" s="342"/>
      <c r="N34" s="380"/>
      <c r="O34" s="380"/>
    </row>
  </sheetData>
  <sheetProtection/>
  <mergeCells count="23">
    <mergeCell ref="C1:K1"/>
    <mergeCell ref="C2:K2"/>
    <mergeCell ref="C3:K3"/>
    <mergeCell ref="M7:M9"/>
    <mergeCell ref="C7:C9"/>
    <mergeCell ref="D7:D9"/>
    <mergeCell ref="F7:F9"/>
    <mergeCell ref="B6:B9"/>
    <mergeCell ref="O7:O9"/>
    <mergeCell ref="L34:O34"/>
    <mergeCell ref="K6:O6"/>
    <mergeCell ref="G7:G9"/>
    <mergeCell ref="L7:L9"/>
    <mergeCell ref="N7:N9"/>
    <mergeCell ref="J27:O27"/>
    <mergeCell ref="K7:K9"/>
    <mergeCell ref="J29:O29"/>
    <mergeCell ref="J28:O28"/>
    <mergeCell ref="I7:I9"/>
    <mergeCell ref="J33:O33"/>
    <mergeCell ref="H7:H9"/>
    <mergeCell ref="J7:J9"/>
    <mergeCell ref="E7:E9"/>
  </mergeCells>
  <printOptions/>
  <pageMargins left="0.7086614173228347" right="0.7086614173228347" top="0.33" bottom="0.7480314960629921" header="0.31496062992125984" footer="0.31496062992125984"/>
  <pageSetup horizontalDpi="600" verticalDpi="6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U32"/>
  <sheetViews>
    <sheetView zoomScalePageLayoutView="0" workbookViewId="0" topLeftCell="A1">
      <selection activeCell="P1" sqref="P1:P2"/>
    </sheetView>
  </sheetViews>
  <sheetFormatPr defaultColWidth="9.140625" defaultRowHeight="12.75"/>
  <cols>
    <col min="1" max="1" width="25.00390625" style="127" customWidth="1"/>
    <col min="2" max="2" width="7.421875" style="127" customWidth="1"/>
    <col min="3" max="5" width="6.140625" style="127" customWidth="1"/>
    <col min="6" max="6" width="4.140625" style="127" customWidth="1"/>
    <col min="7" max="7" width="5.7109375" style="127" customWidth="1"/>
    <col min="8" max="8" width="4.57421875" style="127" customWidth="1"/>
    <col min="9" max="11" width="6.57421875" style="127" customWidth="1"/>
    <col min="12" max="12" width="5.00390625" style="127" customWidth="1"/>
    <col min="13" max="13" width="5.8515625" style="127" customWidth="1"/>
    <col min="14" max="14" width="7.00390625" style="127" customWidth="1"/>
    <col min="15" max="15" width="6.00390625" style="127" customWidth="1"/>
    <col min="16" max="16" width="5.28125" style="127" customWidth="1"/>
    <col min="17" max="17" width="6.57421875" style="127" customWidth="1"/>
    <col min="18" max="18" width="5.421875" style="127" customWidth="1"/>
    <col min="19" max="19" width="6.00390625" style="127" customWidth="1"/>
    <col min="20" max="20" width="5.57421875" style="127" customWidth="1"/>
    <col min="21" max="21" width="6.57421875" style="127" customWidth="1"/>
    <col min="22" max="16384" width="9.140625" style="127" customWidth="1"/>
  </cols>
  <sheetData>
    <row r="1" spans="1:21" ht="15.75" customHeight="1">
      <c r="A1" s="98" t="s">
        <v>174</v>
      </c>
      <c r="C1" s="363" t="s">
        <v>200</v>
      </c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5"/>
      <c r="P1" s="218" t="s">
        <v>238</v>
      </c>
      <c r="T1" s="48"/>
      <c r="U1" s="48"/>
    </row>
    <row r="2" spans="1:16" ht="17.25" customHeight="1">
      <c r="A2" s="162" t="s">
        <v>227</v>
      </c>
      <c r="C2" s="363" t="s">
        <v>36</v>
      </c>
      <c r="D2" s="308"/>
      <c r="E2" s="308"/>
      <c r="F2" s="308"/>
      <c r="G2" s="308"/>
      <c r="H2" s="308"/>
      <c r="I2" s="308"/>
      <c r="J2" s="308"/>
      <c r="K2" s="308"/>
      <c r="L2" s="308"/>
      <c r="M2" s="308"/>
      <c r="N2" s="308"/>
      <c r="O2" s="305"/>
      <c r="P2" s="162" t="s">
        <v>237</v>
      </c>
    </row>
    <row r="3" spans="1:19" ht="17.25" customHeight="1">
      <c r="A3" s="162" t="s">
        <v>228</v>
      </c>
      <c r="B3" s="52"/>
      <c r="C3" s="52"/>
      <c r="D3" s="52"/>
      <c r="E3" s="52"/>
      <c r="F3" s="52"/>
      <c r="G3" s="52"/>
      <c r="H3" s="52"/>
      <c r="I3" s="52"/>
      <c r="J3" s="132"/>
      <c r="K3" s="132"/>
      <c r="L3" s="128"/>
      <c r="M3" s="128"/>
      <c r="N3" s="31"/>
      <c r="O3" s="132"/>
      <c r="P3" s="143"/>
      <c r="Q3" s="132"/>
      <c r="S3" s="152"/>
    </row>
    <row r="4" spans="1:19" ht="17.25" customHeight="1">
      <c r="A4" s="162" t="s">
        <v>229</v>
      </c>
      <c r="B4" s="55"/>
      <c r="C4" s="56"/>
      <c r="D4" s="57"/>
      <c r="E4" s="57"/>
      <c r="F4" s="57"/>
      <c r="G4" s="57"/>
      <c r="H4" s="57"/>
      <c r="I4" s="57"/>
      <c r="J4" s="128"/>
      <c r="K4" s="128"/>
      <c r="L4" s="128"/>
      <c r="M4" s="128"/>
      <c r="N4" s="31"/>
      <c r="O4" s="31"/>
      <c r="P4" s="48"/>
      <c r="Q4" s="48"/>
      <c r="R4" s="48"/>
      <c r="S4" s="48"/>
    </row>
    <row r="5" spans="1:19" ht="17.25" customHeight="1">
      <c r="A5" s="163" t="s">
        <v>235</v>
      </c>
      <c r="C5" s="19"/>
      <c r="N5" s="31"/>
      <c r="O5" s="31"/>
      <c r="P5" s="48"/>
      <c r="Q5" s="48"/>
      <c r="R5" s="48"/>
      <c r="S5" s="48"/>
    </row>
    <row r="6" spans="1:21" ht="21" customHeight="1">
      <c r="A6" s="3"/>
      <c r="B6" s="278" t="s">
        <v>223</v>
      </c>
      <c r="C6" s="290" t="s">
        <v>7</v>
      </c>
      <c r="D6" s="371"/>
      <c r="E6" s="371"/>
      <c r="F6" s="371"/>
      <c r="G6" s="371"/>
      <c r="H6" s="371"/>
      <c r="I6" s="354"/>
      <c r="J6" s="290" t="s">
        <v>8</v>
      </c>
      <c r="K6" s="375"/>
      <c r="L6" s="375"/>
      <c r="M6" s="375"/>
      <c r="N6" s="375"/>
      <c r="O6" s="375"/>
      <c r="P6" s="375"/>
      <c r="Q6" s="375"/>
      <c r="R6" s="375"/>
      <c r="S6" s="375"/>
      <c r="T6" s="375"/>
      <c r="U6" s="376"/>
    </row>
    <row r="7" spans="1:21" ht="21" customHeight="1">
      <c r="A7" s="4"/>
      <c r="B7" s="296"/>
      <c r="C7" s="293" t="s">
        <v>2</v>
      </c>
      <c r="D7" s="377" t="s">
        <v>125</v>
      </c>
      <c r="E7" s="378"/>
      <c r="F7" s="293" t="s">
        <v>92</v>
      </c>
      <c r="G7" s="293" t="s">
        <v>70</v>
      </c>
      <c r="H7" s="293" t="s">
        <v>93</v>
      </c>
      <c r="I7" s="293" t="s">
        <v>70</v>
      </c>
      <c r="J7" s="293" t="s">
        <v>147</v>
      </c>
      <c r="K7" s="293" t="s">
        <v>70</v>
      </c>
      <c r="L7" s="293" t="s">
        <v>13</v>
      </c>
      <c r="M7" s="293" t="s">
        <v>70</v>
      </c>
      <c r="N7" s="293" t="s">
        <v>148</v>
      </c>
      <c r="O7" s="293" t="s">
        <v>70</v>
      </c>
      <c r="P7" s="293" t="s">
        <v>94</v>
      </c>
      <c r="Q7" s="293" t="s">
        <v>70</v>
      </c>
      <c r="R7" s="293" t="s">
        <v>85</v>
      </c>
      <c r="S7" s="293" t="s">
        <v>70</v>
      </c>
      <c r="T7" s="293" t="s">
        <v>178</v>
      </c>
      <c r="U7" s="293" t="s">
        <v>70</v>
      </c>
    </row>
    <row r="8" spans="1:21" ht="21" customHeight="1">
      <c r="A8" s="4"/>
      <c r="B8" s="296"/>
      <c r="C8" s="279"/>
      <c r="D8" s="293" t="s">
        <v>12</v>
      </c>
      <c r="E8" s="293" t="s">
        <v>70</v>
      </c>
      <c r="F8" s="279"/>
      <c r="G8" s="279"/>
      <c r="H8" s="294"/>
      <c r="I8" s="279"/>
      <c r="J8" s="294"/>
      <c r="K8" s="279"/>
      <c r="L8" s="294"/>
      <c r="M8" s="279"/>
      <c r="N8" s="294"/>
      <c r="O8" s="279"/>
      <c r="P8" s="294"/>
      <c r="Q8" s="279"/>
      <c r="R8" s="294"/>
      <c r="S8" s="279"/>
      <c r="T8" s="294"/>
      <c r="U8" s="279"/>
    </row>
    <row r="9" spans="1:21" ht="21" customHeight="1">
      <c r="A9" s="5"/>
      <c r="B9" s="297"/>
      <c r="C9" s="280"/>
      <c r="D9" s="280"/>
      <c r="E9" s="295"/>
      <c r="F9" s="280"/>
      <c r="G9" s="280"/>
      <c r="H9" s="295"/>
      <c r="I9" s="280"/>
      <c r="J9" s="295"/>
      <c r="K9" s="280"/>
      <c r="L9" s="295"/>
      <c r="M9" s="280"/>
      <c r="N9" s="295"/>
      <c r="O9" s="280"/>
      <c r="P9" s="295"/>
      <c r="Q9" s="280"/>
      <c r="R9" s="295"/>
      <c r="S9" s="280"/>
      <c r="T9" s="295"/>
      <c r="U9" s="280"/>
    </row>
    <row r="10" spans="1:21" ht="12.75">
      <c r="A10" s="6" t="s">
        <v>1</v>
      </c>
      <c r="B10" s="6">
        <v>1</v>
      </c>
      <c r="C10" s="6">
        <v>2</v>
      </c>
      <c r="D10" s="17">
        <v>3</v>
      </c>
      <c r="E10" s="17">
        <v>4</v>
      </c>
      <c r="F10" s="17">
        <v>5</v>
      </c>
      <c r="G10" s="17">
        <v>6</v>
      </c>
      <c r="H10" s="17">
        <v>7</v>
      </c>
      <c r="I10" s="17">
        <v>8</v>
      </c>
      <c r="J10" s="17">
        <v>9</v>
      </c>
      <c r="K10" s="17">
        <v>10</v>
      </c>
      <c r="L10" s="17">
        <v>11</v>
      </c>
      <c r="M10" s="17">
        <v>12</v>
      </c>
      <c r="N10" s="17">
        <v>13</v>
      </c>
      <c r="O10" s="17">
        <v>14</v>
      </c>
      <c r="P10" s="17">
        <v>15</v>
      </c>
      <c r="Q10" s="17">
        <v>16</v>
      </c>
      <c r="R10" s="17">
        <v>17</v>
      </c>
      <c r="S10" s="17">
        <v>18</v>
      </c>
      <c r="T10" s="17">
        <v>19</v>
      </c>
      <c r="U10" s="17">
        <v>20</v>
      </c>
    </row>
    <row r="11" spans="1:21" ht="15.75">
      <c r="A11" s="33" t="s">
        <v>4</v>
      </c>
      <c r="B11" s="21"/>
      <c r="C11" s="21"/>
      <c r="D11" s="21"/>
      <c r="E11" s="21"/>
      <c r="F11" s="21"/>
      <c r="G11" s="137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</row>
    <row r="12" spans="1:21" ht="15.75">
      <c r="A12" s="35" t="s">
        <v>3</v>
      </c>
      <c r="B12" s="15"/>
      <c r="C12" s="15"/>
      <c r="D12" s="15"/>
      <c r="E12" s="15"/>
      <c r="F12" s="15"/>
      <c r="G12" s="138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</row>
    <row r="13" spans="1:21" ht="15.75">
      <c r="A13" s="35" t="s">
        <v>3</v>
      </c>
      <c r="B13" s="15"/>
      <c r="C13" s="15"/>
      <c r="D13" s="15"/>
      <c r="E13" s="15"/>
      <c r="F13" s="15"/>
      <c r="G13" s="138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</row>
    <row r="14" spans="1:21" ht="15.75">
      <c r="A14" s="35" t="s">
        <v>3</v>
      </c>
      <c r="B14" s="15"/>
      <c r="C14" s="15"/>
      <c r="D14" s="15"/>
      <c r="E14" s="15"/>
      <c r="F14" s="15"/>
      <c r="G14" s="138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</row>
    <row r="15" spans="1:21" ht="15.75">
      <c r="A15" s="34" t="s">
        <v>31</v>
      </c>
      <c r="B15" s="15"/>
      <c r="C15" s="15"/>
      <c r="D15" s="15"/>
      <c r="E15" s="15"/>
      <c r="F15" s="15"/>
      <c r="G15" s="138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</row>
    <row r="16" spans="1:21" ht="15.75">
      <c r="A16" s="35" t="s">
        <v>3</v>
      </c>
      <c r="B16" s="15"/>
      <c r="C16" s="15"/>
      <c r="D16" s="15"/>
      <c r="E16" s="15"/>
      <c r="F16" s="15"/>
      <c r="G16" s="138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</row>
    <row r="17" spans="1:21" ht="15.75">
      <c r="A17" s="35" t="s">
        <v>3</v>
      </c>
      <c r="B17" s="15"/>
      <c r="C17" s="15"/>
      <c r="D17" s="15"/>
      <c r="E17" s="15"/>
      <c r="F17" s="15"/>
      <c r="G17" s="138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</row>
    <row r="18" spans="1:21" ht="15.75">
      <c r="A18" s="35" t="s">
        <v>3</v>
      </c>
      <c r="B18" s="15"/>
      <c r="C18" s="15"/>
      <c r="D18" s="15"/>
      <c r="E18" s="15"/>
      <c r="F18" s="15"/>
      <c r="G18" s="138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</row>
    <row r="19" spans="1:21" ht="15.75">
      <c r="A19" s="34" t="s">
        <v>32</v>
      </c>
      <c r="B19" s="15"/>
      <c r="C19" s="15"/>
      <c r="D19" s="15"/>
      <c r="E19" s="15"/>
      <c r="F19" s="15"/>
      <c r="G19" s="138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</row>
    <row r="20" spans="1:21" ht="15.75">
      <c r="A20" s="35" t="s">
        <v>3</v>
      </c>
      <c r="B20" s="15"/>
      <c r="C20" s="15"/>
      <c r="D20" s="15"/>
      <c r="E20" s="15"/>
      <c r="F20" s="15"/>
      <c r="G20" s="138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</row>
    <row r="21" spans="1:21" ht="15.75">
      <c r="A21" s="35" t="s">
        <v>3</v>
      </c>
      <c r="B21" s="15"/>
      <c r="C21" s="15"/>
      <c r="D21" s="15"/>
      <c r="E21" s="15"/>
      <c r="F21" s="15"/>
      <c r="G21" s="138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</row>
    <row r="22" spans="1:21" ht="15.75">
      <c r="A22" s="35" t="s">
        <v>3</v>
      </c>
      <c r="B22" s="15"/>
      <c r="C22" s="15"/>
      <c r="D22" s="15"/>
      <c r="E22" s="15"/>
      <c r="F22" s="15"/>
      <c r="G22" s="138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</row>
    <row r="23" spans="1:21" ht="15.75">
      <c r="A23" s="35" t="s">
        <v>3</v>
      </c>
      <c r="B23" s="15"/>
      <c r="C23" s="15"/>
      <c r="D23" s="15"/>
      <c r="E23" s="15"/>
      <c r="F23" s="15"/>
      <c r="G23" s="138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</row>
    <row r="24" spans="1:21" ht="15.75">
      <c r="A24" s="35" t="s">
        <v>3</v>
      </c>
      <c r="B24" s="15"/>
      <c r="C24" s="15"/>
      <c r="D24" s="15"/>
      <c r="E24" s="15"/>
      <c r="F24" s="15"/>
      <c r="G24" s="138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</row>
    <row r="25" spans="1:21" ht="15.75">
      <c r="A25" s="40"/>
      <c r="B25" s="16"/>
      <c r="C25" s="16"/>
      <c r="D25" s="16"/>
      <c r="E25" s="16"/>
      <c r="F25" s="16"/>
      <c r="G25" s="140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</row>
    <row r="26" spans="1:21" ht="15.75" customHeight="1">
      <c r="A26" s="67"/>
      <c r="B26" s="68"/>
      <c r="C26" s="68"/>
      <c r="D26" s="63"/>
      <c r="E26" s="63"/>
      <c r="F26" s="63"/>
      <c r="G26" s="68"/>
      <c r="H26" s="68"/>
      <c r="I26" s="63"/>
      <c r="J26" s="63"/>
      <c r="K26" s="63"/>
      <c r="L26" s="63"/>
      <c r="M26" s="316" t="s">
        <v>46</v>
      </c>
      <c r="N26" s="317"/>
      <c r="O26" s="317"/>
      <c r="P26" s="317"/>
      <c r="Q26" s="317"/>
      <c r="R26" s="317"/>
      <c r="S26" s="317"/>
      <c r="T26" s="317"/>
      <c r="U26" s="317"/>
    </row>
    <row r="27" spans="1:21" ht="15.75" customHeight="1">
      <c r="A27" s="69" t="s">
        <v>48</v>
      </c>
      <c r="B27" s="66"/>
      <c r="C27" s="66"/>
      <c r="D27" s="63"/>
      <c r="E27" s="63"/>
      <c r="F27" s="63"/>
      <c r="G27" s="66"/>
      <c r="H27" s="66"/>
      <c r="I27" s="63"/>
      <c r="J27" s="63"/>
      <c r="K27" s="63"/>
      <c r="L27" s="63"/>
      <c r="M27" s="327" t="s">
        <v>6</v>
      </c>
      <c r="N27" s="308"/>
      <c r="O27" s="308"/>
      <c r="P27" s="308"/>
      <c r="Q27" s="308"/>
      <c r="R27" s="308"/>
      <c r="S27" s="308"/>
      <c r="T27" s="308"/>
      <c r="U27" s="308"/>
    </row>
    <row r="28" spans="1:21" ht="15.75" customHeight="1">
      <c r="A28" s="69" t="s">
        <v>49</v>
      </c>
      <c r="B28" s="66"/>
      <c r="C28" s="66"/>
      <c r="D28" s="63"/>
      <c r="E28" s="63"/>
      <c r="F28" s="63"/>
      <c r="G28" s="66"/>
      <c r="H28" s="66"/>
      <c r="I28" s="63"/>
      <c r="J28" s="63"/>
      <c r="K28" s="63"/>
      <c r="L28" s="63"/>
      <c r="M28" s="328" t="s">
        <v>47</v>
      </c>
      <c r="N28" s="308"/>
      <c r="O28" s="308"/>
      <c r="P28" s="308"/>
      <c r="Q28" s="308"/>
      <c r="R28" s="308"/>
      <c r="S28" s="308"/>
      <c r="T28" s="308"/>
      <c r="U28" s="308"/>
    </row>
    <row r="29" spans="1:21" ht="15.75">
      <c r="A29" s="69"/>
      <c r="B29" s="66"/>
      <c r="C29" s="66"/>
      <c r="D29" s="63"/>
      <c r="E29" s="63"/>
      <c r="F29" s="63"/>
      <c r="G29" s="66"/>
      <c r="H29" s="66"/>
      <c r="I29" s="63"/>
      <c r="J29" s="63"/>
      <c r="K29" s="63"/>
      <c r="L29" s="63"/>
      <c r="M29" s="63"/>
      <c r="N29" s="69"/>
      <c r="O29" s="69"/>
      <c r="P29" s="69"/>
      <c r="Q29" s="69"/>
      <c r="R29" s="69"/>
      <c r="S29" s="63"/>
      <c r="T29" s="72"/>
      <c r="U29" s="63"/>
    </row>
    <row r="30" spans="1:21" ht="15.75">
      <c r="A30" s="69"/>
      <c r="B30" s="66"/>
      <c r="C30" s="66"/>
      <c r="D30" s="63"/>
      <c r="E30" s="63"/>
      <c r="F30" s="63"/>
      <c r="G30" s="66"/>
      <c r="H30" s="66"/>
      <c r="I30" s="63"/>
      <c r="J30" s="63"/>
      <c r="K30" s="63"/>
      <c r="L30" s="63"/>
      <c r="M30" s="63"/>
      <c r="N30" s="69"/>
      <c r="O30" s="69"/>
      <c r="P30" s="69"/>
      <c r="Q30" s="69"/>
      <c r="R30" s="69"/>
      <c r="S30" s="63"/>
      <c r="T30" s="72"/>
      <c r="U30" s="63"/>
    </row>
    <row r="31" spans="1:21" ht="15.75">
      <c r="A31" s="69"/>
      <c r="B31" s="66"/>
      <c r="C31" s="66"/>
      <c r="D31" s="63"/>
      <c r="E31" s="63"/>
      <c r="F31" s="63"/>
      <c r="G31" s="66"/>
      <c r="H31" s="66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72"/>
      <c r="U31" s="63"/>
    </row>
    <row r="32" spans="1:21" ht="15.75" customHeight="1">
      <c r="A32" s="311" t="s">
        <v>50</v>
      </c>
      <c r="B32" s="311"/>
      <c r="C32" s="311"/>
      <c r="D32" s="311"/>
      <c r="E32" s="63"/>
      <c r="F32" s="63"/>
      <c r="G32" s="66"/>
      <c r="H32" s="66"/>
      <c r="I32" s="63"/>
      <c r="J32" s="63"/>
      <c r="K32" s="63"/>
      <c r="L32" s="63"/>
      <c r="M32" s="328" t="s">
        <v>51</v>
      </c>
      <c r="N32" s="308"/>
      <c r="O32" s="308"/>
      <c r="P32" s="308"/>
      <c r="Q32" s="308"/>
      <c r="R32" s="308"/>
      <c r="S32" s="308"/>
      <c r="T32" s="308"/>
      <c r="U32" s="308"/>
    </row>
  </sheetData>
  <sheetProtection/>
  <mergeCells count="30">
    <mergeCell ref="M27:U27"/>
    <mergeCell ref="M28:U28"/>
    <mergeCell ref="T7:T9"/>
    <mergeCell ref="H7:H9"/>
    <mergeCell ref="B6:B9"/>
    <mergeCell ref="C6:I6"/>
    <mergeCell ref="J6:U6"/>
    <mergeCell ref="D7:E7"/>
    <mergeCell ref="F7:F9"/>
    <mergeCell ref="C7:C9"/>
    <mergeCell ref="A32:D32"/>
    <mergeCell ref="M32:U32"/>
    <mergeCell ref="P7:P9"/>
    <mergeCell ref="Q7:Q9"/>
    <mergeCell ref="R7:R9"/>
    <mergeCell ref="S7:S9"/>
    <mergeCell ref="M26:U26"/>
    <mergeCell ref="U7:U9"/>
    <mergeCell ref="N7:N9"/>
    <mergeCell ref="O7:O9"/>
    <mergeCell ref="C1:O1"/>
    <mergeCell ref="C2:O2"/>
    <mergeCell ref="E8:E9"/>
    <mergeCell ref="G7:G9"/>
    <mergeCell ref="I7:I9"/>
    <mergeCell ref="K7:K9"/>
    <mergeCell ref="L7:L9"/>
    <mergeCell ref="M7:M9"/>
    <mergeCell ref="J7:J9"/>
    <mergeCell ref="D8:D9"/>
  </mergeCells>
  <printOptions/>
  <pageMargins left="0.22" right="0.25" top="0.32" bottom="0.7480314960629921" header="0.31496062992125984" footer="0.31496062992125984"/>
  <pageSetup horizontalDpi="600" verticalDpi="6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M34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24.8515625" style="0" customWidth="1"/>
    <col min="3" max="3" width="8.421875" style="0" customWidth="1"/>
    <col min="4" max="5" width="10.00390625" style="0" customWidth="1"/>
  </cols>
  <sheetData>
    <row r="1" spans="1:13" ht="15.75">
      <c r="A1" s="98" t="s">
        <v>105</v>
      </c>
      <c r="C1" s="363" t="s">
        <v>175</v>
      </c>
      <c r="D1" s="385"/>
      <c r="E1" s="385"/>
      <c r="F1" s="385"/>
      <c r="G1" s="385"/>
      <c r="H1" s="385"/>
      <c r="I1" s="385"/>
      <c r="J1" s="218" t="s">
        <v>238</v>
      </c>
      <c r="K1" s="127"/>
      <c r="L1" s="127"/>
      <c r="M1" s="127"/>
    </row>
    <row r="2" spans="1:13" ht="15.75">
      <c r="A2" s="162" t="s">
        <v>227</v>
      </c>
      <c r="C2" s="301" t="s">
        <v>36</v>
      </c>
      <c r="D2" s="386"/>
      <c r="E2" s="386"/>
      <c r="F2" s="386"/>
      <c r="G2" s="386"/>
      <c r="H2" s="386"/>
      <c r="I2" s="386"/>
      <c r="J2" s="162" t="s">
        <v>237</v>
      </c>
      <c r="K2" s="127"/>
      <c r="L2" s="127"/>
      <c r="M2" s="127"/>
    </row>
    <row r="3" spans="1:13" ht="15">
      <c r="A3" s="162" t="s">
        <v>228</v>
      </c>
      <c r="C3" s="10"/>
      <c r="D3" s="13"/>
      <c r="E3" s="13"/>
      <c r="J3" s="143"/>
      <c r="K3" s="132"/>
      <c r="L3" s="152"/>
      <c r="M3" s="127"/>
    </row>
    <row r="4" ht="12.75">
      <c r="A4" s="162" t="s">
        <v>229</v>
      </c>
    </row>
    <row r="5" ht="12.75">
      <c r="A5" s="163" t="s">
        <v>235</v>
      </c>
    </row>
    <row r="6" spans="1:13" ht="16.5" customHeight="1">
      <c r="A6" s="85"/>
      <c r="B6" s="278" t="s">
        <v>151</v>
      </c>
      <c r="C6" s="278" t="s">
        <v>152</v>
      </c>
      <c r="D6" s="290" t="s">
        <v>7</v>
      </c>
      <c r="E6" s="346"/>
      <c r="F6" s="346"/>
      <c r="G6" s="346"/>
      <c r="H6" s="346"/>
      <c r="I6" s="346"/>
      <c r="J6" s="346"/>
      <c r="K6" s="346"/>
      <c r="L6" s="346"/>
      <c r="M6" s="291"/>
    </row>
    <row r="7" spans="1:13" ht="16.5" customHeight="1">
      <c r="A7" s="86"/>
      <c r="B7" s="288"/>
      <c r="C7" s="288"/>
      <c r="D7" s="382" t="s">
        <v>16</v>
      </c>
      <c r="E7" s="383"/>
      <c r="F7" s="290" t="s">
        <v>17</v>
      </c>
      <c r="G7" s="291"/>
      <c r="H7" s="290" t="s">
        <v>18</v>
      </c>
      <c r="I7" s="291"/>
      <c r="J7" s="290" t="s">
        <v>19</v>
      </c>
      <c r="K7" s="291"/>
      <c r="L7" s="357" t="s">
        <v>20</v>
      </c>
      <c r="M7" s="384"/>
    </row>
    <row r="8" spans="1:13" ht="16.5" customHeight="1">
      <c r="A8" s="86"/>
      <c r="B8" s="288"/>
      <c r="C8" s="288"/>
      <c r="D8" s="293" t="s">
        <v>149</v>
      </c>
      <c r="E8" s="293" t="s">
        <v>150</v>
      </c>
      <c r="F8" s="293" t="s">
        <v>149</v>
      </c>
      <c r="G8" s="293" t="s">
        <v>150</v>
      </c>
      <c r="H8" s="293" t="s">
        <v>149</v>
      </c>
      <c r="I8" s="293" t="s">
        <v>150</v>
      </c>
      <c r="J8" s="293" t="s">
        <v>149</v>
      </c>
      <c r="K8" s="293" t="s">
        <v>150</v>
      </c>
      <c r="L8" s="293" t="s">
        <v>149</v>
      </c>
      <c r="M8" s="293" t="s">
        <v>150</v>
      </c>
    </row>
    <row r="9" spans="1:13" ht="16.5" customHeight="1">
      <c r="A9" s="87"/>
      <c r="B9" s="289"/>
      <c r="C9" s="289"/>
      <c r="D9" s="381"/>
      <c r="E9" s="381"/>
      <c r="F9" s="381"/>
      <c r="G9" s="381"/>
      <c r="H9" s="381"/>
      <c r="I9" s="381"/>
      <c r="J9" s="381"/>
      <c r="K9" s="381"/>
      <c r="L9" s="381"/>
      <c r="M9" s="381"/>
    </row>
    <row r="10" spans="1:13" ht="16.5" customHeight="1">
      <c r="A10" s="88" t="s">
        <v>1</v>
      </c>
      <c r="B10" s="96">
        <v>1</v>
      </c>
      <c r="C10" s="96">
        <v>2</v>
      </c>
      <c r="D10" s="96">
        <v>3</v>
      </c>
      <c r="E10" s="96">
        <v>4</v>
      </c>
      <c r="F10" s="96">
        <v>5</v>
      </c>
      <c r="G10" s="96">
        <v>6</v>
      </c>
      <c r="H10" s="96">
        <v>7</v>
      </c>
      <c r="I10" s="96">
        <v>8</v>
      </c>
      <c r="J10" s="96">
        <v>9</v>
      </c>
      <c r="K10" s="96">
        <v>10</v>
      </c>
      <c r="L10" s="96">
        <v>11</v>
      </c>
      <c r="M10" s="96">
        <v>12</v>
      </c>
    </row>
    <row r="11" spans="1:13" ht="16.5" customHeight="1">
      <c r="A11" s="33" t="s">
        <v>4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</row>
    <row r="12" spans="1:13" ht="16.5" customHeight="1">
      <c r="A12" s="35" t="s">
        <v>3</v>
      </c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</row>
    <row r="13" spans="1:13" ht="16.5" customHeight="1">
      <c r="A13" s="35" t="s">
        <v>3</v>
      </c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</row>
    <row r="14" spans="1:13" ht="16.5" customHeight="1">
      <c r="A14" s="35" t="s">
        <v>3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</row>
    <row r="15" spans="1:13" ht="16.5" customHeight="1">
      <c r="A15" s="34" t="s">
        <v>31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</row>
    <row r="16" spans="1:13" ht="16.5" customHeight="1">
      <c r="A16" s="35" t="s">
        <v>3</v>
      </c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</row>
    <row r="17" spans="1:13" ht="16.5" customHeight="1">
      <c r="A17" s="35" t="s">
        <v>3</v>
      </c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</row>
    <row r="18" spans="1:13" ht="16.5" customHeight="1">
      <c r="A18" s="35" t="s">
        <v>3</v>
      </c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</row>
    <row r="19" spans="1:13" ht="16.5" customHeight="1">
      <c r="A19" s="35" t="s">
        <v>3</v>
      </c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</row>
    <row r="20" spans="1:13" ht="16.5" customHeight="1">
      <c r="A20" s="34" t="s">
        <v>32</v>
      </c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</row>
    <row r="21" spans="1:13" ht="16.5" customHeight="1">
      <c r="A21" s="35" t="s">
        <v>3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</row>
    <row r="22" spans="1:13" ht="16.5" customHeight="1">
      <c r="A22" s="35" t="s">
        <v>3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</row>
    <row r="23" spans="1:13" ht="16.5" customHeight="1">
      <c r="A23" s="35" t="s">
        <v>3</v>
      </c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</row>
    <row r="24" spans="1:13" ht="16.5" customHeight="1">
      <c r="A24" s="35" t="s">
        <v>3</v>
      </c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</row>
    <row r="25" spans="1:13" ht="16.5" customHeight="1">
      <c r="A25" s="35" t="s">
        <v>3</v>
      </c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</row>
    <row r="26" spans="1:13" ht="16.5" customHeight="1">
      <c r="A26" s="40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</row>
    <row r="27" spans="1:13" ht="15.75">
      <c r="A27" s="67"/>
      <c r="B27" s="68"/>
      <c r="C27" s="68"/>
      <c r="D27" s="63"/>
      <c r="E27" s="63"/>
      <c r="F27" s="63"/>
      <c r="G27" s="68"/>
      <c r="H27" s="316" t="s">
        <v>46</v>
      </c>
      <c r="I27" s="350"/>
      <c r="J27" s="350"/>
      <c r="K27" s="350"/>
      <c r="L27" s="350"/>
      <c r="M27" s="350"/>
    </row>
    <row r="28" spans="1:13" ht="15.75">
      <c r="A28" s="69" t="s">
        <v>48</v>
      </c>
      <c r="B28" s="66"/>
      <c r="C28" s="66"/>
      <c r="D28" s="63"/>
      <c r="E28" s="63"/>
      <c r="F28" s="63"/>
      <c r="G28" s="66"/>
      <c r="H28" s="327" t="s">
        <v>6</v>
      </c>
      <c r="I28" s="305"/>
      <c r="J28" s="305"/>
      <c r="K28" s="305"/>
      <c r="L28" s="305"/>
      <c r="M28" s="305"/>
    </row>
    <row r="29" spans="1:13" ht="15.75">
      <c r="A29" s="69" t="s">
        <v>49</v>
      </c>
      <c r="B29" s="66"/>
      <c r="C29" s="66"/>
      <c r="D29" s="63"/>
      <c r="E29" s="63"/>
      <c r="F29" s="63"/>
      <c r="G29" s="66"/>
      <c r="H29" s="328" t="s">
        <v>47</v>
      </c>
      <c r="I29" s="305"/>
      <c r="J29" s="305"/>
      <c r="K29" s="305"/>
      <c r="L29" s="305"/>
      <c r="M29" s="305"/>
    </row>
    <row r="30" spans="1:13" ht="15.75">
      <c r="A30" s="69"/>
      <c r="B30" s="66"/>
      <c r="C30" s="66"/>
      <c r="D30" s="63"/>
      <c r="E30" s="63"/>
      <c r="F30" s="63"/>
      <c r="G30" s="66"/>
      <c r="H30" s="63"/>
      <c r="I30" s="69"/>
      <c r="J30" s="69"/>
      <c r="K30" s="69"/>
      <c r="L30" s="69"/>
      <c r="M30" s="69"/>
    </row>
    <row r="31" spans="1:13" ht="15.75">
      <c r="A31" s="69"/>
      <c r="B31" s="66"/>
      <c r="C31" s="66"/>
      <c r="D31" s="63"/>
      <c r="E31" s="63"/>
      <c r="F31" s="63"/>
      <c r="G31" s="66"/>
      <c r="H31" s="63"/>
      <c r="I31" s="69"/>
      <c r="J31" s="69"/>
      <c r="K31" s="69"/>
      <c r="L31" s="69"/>
      <c r="M31" s="69"/>
    </row>
    <row r="32" spans="1:13" ht="15.75">
      <c r="A32" s="69"/>
      <c r="B32" s="66"/>
      <c r="C32" s="66"/>
      <c r="D32" s="63"/>
      <c r="E32" s="63"/>
      <c r="F32" s="63"/>
      <c r="G32" s="66"/>
      <c r="H32" s="63"/>
      <c r="I32" s="63"/>
      <c r="J32" s="63"/>
      <c r="K32" s="63"/>
      <c r="L32" s="63"/>
      <c r="M32" s="63"/>
    </row>
    <row r="33" spans="1:13" ht="15.75">
      <c r="A33" s="311" t="s">
        <v>50</v>
      </c>
      <c r="B33" s="311"/>
      <c r="C33" s="311"/>
      <c r="D33" s="63"/>
      <c r="E33" s="63"/>
      <c r="F33" s="63"/>
      <c r="G33" s="66"/>
      <c r="H33" s="328" t="s">
        <v>51</v>
      </c>
      <c r="I33" s="305"/>
      <c r="J33" s="305"/>
      <c r="K33" s="305"/>
      <c r="L33" s="305"/>
      <c r="M33" s="305"/>
    </row>
    <row r="34" spans="10:13" ht="15">
      <c r="J34" s="79"/>
      <c r="K34" s="53"/>
      <c r="L34" s="79"/>
      <c r="M34" s="79"/>
    </row>
  </sheetData>
  <sheetProtection/>
  <mergeCells count="25">
    <mergeCell ref="D8:D9"/>
    <mergeCell ref="E8:E9"/>
    <mergeCell ref="F8:F9"/>
    <mergeCell ref="C1:I1"/>
    <mergeCell ref="C2:I2"/>
    <mergeCell ref="H27:M27"/>
    <mergeCell ref="H28:M28"/>
    <mergeCell ref="J7:K7"/>
    <mergeCell ref="G8:G9"/>
    <mergeCell ref="H8:H9"/>
    <mergeCell ref="I8:I9"/>
    <mergeCell ref="J8:J9"/>
    <mergeCell ref="K8:K9"/>
    <mergeCell ref="H7:I7"/>
    <mergeCell ref="L7:M7"/>
    <mergeCell ref="A33:C33"/>
    <mergeCell ref="H33:M33"/>
    <mergeCell ref="L8:L9"/>
    <mergeCell ref="M8:M9"/>
    <mergeCell ref="B6:B9"/>
    <mergeCell ref="H29:M29"/>
    <mergeCell ref="C6:C9"/>
    <mergeCell ref="D6:M6"/>
    <mergeCell ref="D7:E7"/>
    <mergeCell ref="F7:G7"/>
  </mergeCells>
  <printOptions/>
  <pageMargins left="0.7086614173228347" right="0.22" top="0.19" bottom="0.7480314960629921" header="0.31496062992125984" footer="0.31496062992125984"/>
  <pageSetup horizontalDpi="600" verticalDpi="6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9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28.8515625" style="170" customWidth="1"/>
    <col min="2" max="2" width="6.140625" style="170" customWidth="1"/>
    <col min="3" max="3" width="6.28125" style="170" customWidth="1"/>
    <col min="4" max="4" width="4.7109375" style="170" customWidth="1"/>
    <col min="5" max="5" width="5.421875" style="170" customWidth="1"/>
    <col min="6" max="6" width="6.140625" style="170" customWidth="1"/>
    <col min="7" max="7" width="4.8515625" style="170" customWidth="1"/>
    <col min="8" max="8" width="5.421875" style="170" customWidth="1"/>
    <col min="9" max="9" width="6.28125" style="170" customWidth="1"/>
    <col min="10" max="10" width="7.140625" style="170" customWidth="1"/>
    <col min="11" max="11" width="5.140625" style="170" customWidth="1"/>
    <col min="12" max="12" width="5.7109375" style="170" customWidth="1"/>
    <col min="13" max="13" width="6.140625" style="170" customWidth="1"/>
    <col min="14" max="14" width="7.140625" style="170" customWidth="1"/>
    <col min="15" max="15" width="6.421875" style="170" customWidth="1"/>
    <col min="16" max="16" width="4.421875" style="170" customWidth="1"/>
    <col min="17" max="17" width="5.00390625" style="170" customWidth="1"/>
    <col min="18" max="18" width="5.7109375" style="170" customWidth="1"/>
    <col min="19" max="19" width="5.57421875" style="170" customWidth="1"/>
    <col min="20" max="20" width="6.00390625" style="170" customWidth="1"/>
    <col min="21" max="16384" width="9.140625" style="170" customWidth="1"/>
  </cols>
  <sheetData>
    <row r="1" spans="1:20" s="167" customFormat="1" ht="20.25" customHeight="1">
      <c r="A1" s="164" t="s">
        <v>52</v>
      </c>
      <c r="B1" s="234" t="s">
        <v>159</v>
      </c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52"/>
      <c r="O1" s="252"/>
      <c r="P1" s="218" t="s">
        <v>238</v>
      </c>
      <c r="Q1" s="166"/>
      <c r="R1" s="199"/>
      <c r="S1" s="199"/>
      <c r="T1" s="199"/>
    </row>
    <row r="2" spans="1:20" ht="16.5" customHeight="1">
      <c r="A2" s="162" t="s">
        <v>227</v>
      </c>
      <c r="B2" s="235" t="s">
        <v>34</v>
      </c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53"/>
      <c r="O2" s="253"/>
      <c r="P2" s="162" t="s">
        <v>237</v>
      </c>
      <c r="Q2" s="169"/>
      <c r="R2" s="200"/>
      <c r="S2" s="200"/>
      <c r="T2" s="200"/>
    </row>
    <row r="3" spans="1:20" ht="16.5" customHeight="1">
      <c r="A3" s="162" t="s">
        <v>228</v>
      </c>
      <c r="B3" s="255"/>
      <c r="C3" s="255"/>
      <c r="D3" s="255"/>
      <c r="E3" s="255"/>
      <c r="F3" s="255"/>
      <c r="G3" s="255"/>
      <c r="H3" s="255"/>
      <c r="I3" s="255"/>
      <c r="J3" s="255"/>
      <c r="K3" s="255"/>
      <c r="L3" s="255"/>
      <c r="M3" s="255"/>
      <c r="N3" s="255"/>
      <c r="O3" s="255"/>
      <c r="P3" s="173"/>
      <c r="R3" s="167"/>
      <c r="S3" s="174"/>
      <c r="T3" s="167"/>
    </row>
    <row r="4" spans="1:20" ht="16.5" customHeight="1">
      <c r="A4" s="162" t="s">
        <v>229</v>
      </c>
      <c r="B4" s="254" t="s">
        <v>53</v>
      </c>
      <c r="C4" s="230"/>
      <c r="D4" s="230"/>
      <c r="E4" s="230"/>
      <c r="F4" s="230"/>
      <c r="G4" s="230"/>
      <c r="H4" s="230"/>
      <c r="I4" s="230"/>
      <c r="J4" s="230"/>
      <c r="K4" s="230"/>
      <c r="L4" s="230"/>
      <c r="M4" s="230"/>
      <c r="N4" s="255"/>
      <c r="O4" s="255"/>
      <c r="P4" s="202"/>
      <c r="Q4" s="202"/>
      <c r="R4" s="202"/>
      <c r="S4" s="202"/>
      <c r="T4" s="202"/>
    </row>
    <row r="5" spans="1:20" ht="16.5" customHeight="1">
      <c r="A5" s="163" t="s">
        <v>235</v>
      </c>
      <c r="B5" s="176"/>
      <c r="C5" s="177"/>
      <c r="D5" s="203"/>
      <c r="E5" s="203"/>
      <c r="F5" s="203"/>
      <c r="G5" s="203"/>
      <c r="H5" s="203"/>
      <c r="I5" s="203"/>
      <c r="J5" s="203"/>
      <c r="K5" s="203"/>
      <c r="L5" s="203"/>
      <c r="M5" s="203"/>
      <c r="N5" s="203"/>
      <c r="O5" s="203"/>
      <c r="P5" s="203"/>
      <c r="Q5" s="203"/>
      <c r="R5" s="203"/>
      <c r="S5" s="203"/>
      <c r="T5" s="203"/>
    </row>
    <row r="6" spans="1:20" ht="18.75" customHeight="1">
      <c r="A6" s="178"/>
      <c r="B6" s="244" t="s">
        <v>54</v>
      </c>
      <c r="C6" s="244" t="s">
        <v>55</v>
      </c>
      <c r="D6" s="238" t="s">
        <v>7</v>
      </c>
      <c r="E6" s="239"/>
      <c r="F6" s="239"/>
      <c r="G6" s="239"/>
      <c r="H6" s="250"/>
      <c r="I6" s="244" t="s">
        <v>56</v>
      </c>
      <c r="J6" s="244" t="s">
        <v>55</v>
      </c>
      <c r="K6" s="238" t="s">
        <v>7</v>
      </c>
      <c r="L6" s="239"/>
      <c r="M6" s="239"/>
      <c r="N6" s="244" t="s">
        <v>57</v>
      </c>
      <c r="O6" s="244" t="s">
        <v>58</v>
      </c>
      <c r="P6" s="238" t="s">
        <v>7</v>
      </c>
      <c r="Q6" s="239"/>
      <c r="R6" s="250"/>
      <c r="S6" s="248" t="s">
        <v>109</v>
      </c>
      <c r="T6" s="249"/>
    </row>
    <row r="7" spans="1:20" ht="9.75" customHeight="1">
      <c r="A7" s="181"/>
      <c r="B7" s="245"/>
      <c r="C7" s="245"/>
      <c r="D7" s="251" t="s">
        <v>2</v>
      </c>
      <c r="E7" s="240" t="s">
        <v>125</v>
      </c>
      <c r="F7" s="241"/>
      <c r="G7" s="256" t="s">
        <v>212</v>
      </c>
      <c r="H7" s="257"/>
      <c r="I7" s="245"/>
      <c r="J7" s="245"/>
      <c r="K7" s="251" t="s">
        <v>2</v>
      </c>
      <c r="L7" s="240" t="s">
        <v>125</v>
      </c>
      <c r="M7" s="241"/>
      <c r="N7" s="245"/>
      <c r="O7" s="245"/>
      <c r="P7" s="251" t="s">
        <v>2</v>
      </c>
      <c r="Q7" s="240" t="s">
        <v>125</v>
      </c>
      <c r="R7" s="241"/>
      <c r="S7" s="247" t="s">
        <v>110</v>
      </c>
      <c r="T7" s="247" t="s">
        <v>111</v>
      </c>
    </row>
    <row r="8" spans="1:20" ht="9.75" customHeight="1">
      <c r="A8" s="181"/>
      <c r="B8" s="245"/>
      <c r="C8" s="245"/>
      <c r="D8" s="245"/>
      <c r="E8" s="242"/>
      <c r="F8" s="243"/>
      <c r="G8" s="258"/>
      <c r="H8" s="259"/>
      <c r="I8" s="245"/>
      <c r="J8" s="245"/>
      <c r="K8" s="245"/>
      <c r="L8" s="242"/>
      <c r="M8" s="243"/>
      <c r="N8" s="245"/>
      <c r="O8" s="245"/>
      <c r="P8" s="245"/>
      <c r="Q8" s="242"/>
      <c r="R8" s="243"/>
      <c r="S8" s="245"/>
      <c r="T8" s="245"/>
    </row>
    <row r="9" spans="1:20" ht="21.75" customHeight="1">
      <c r="A9" s="181"/>
      <c r="B9" s="245"/>
      <c r="C9" s="245"/>
      <c r="D9" s="245"/>
      <c r="E9" s="247" t="s">
        <v>12</v>
      </c>
      <c r="F9" s="247" t="s">
        <v>70</v>
      </c>
      <c r="G9" s="247" t="s">
        <v>12</v>
      </c>
      <c r="H9" s="247" t="s">
        <v>70</v>
      </c>
      <c r="I9" s="245"/>
      <c r="J9" s="245"/>
      <c r="K9" s="245"/>
      <c r="L9" s="247" t="s">
        <v>12</v>
      </c>
      <c r="M9" s="247" t="s">
        <v>70</v>
      </c>
      <c r="N9" s="245"/>
      <c r="O9" s="245"/>
      <c r="P9" s="245"/>
      <c r="Q9" s="247" t="s">
        <v>12</v>
      </c>
      <c r="R9" s="247" t="s">
        <v>70</v>
      </c>
      <c r="S9" s="245"/>
      <c r="T9" s="245"/>
    </row>
    <row r="10" spans="1:20" ht="21.75" customHeight="1">
      <c r="A10" s="182"/>
      <c r="B10" s="246"/>
      <c r="C10" s="246"/>
      <c r="D10" s="246"/>
      <c r="E10" s="246"/>
      <c r="F10" s="246"/>
      <c r="G10" s="246"/>
      <c r="H10" s="246"/>
      <c r="I10" s="246"/>
      <c r="J10" s="246"/>
      <c r="K10" s="246"/>
      <c r="L10" s="246"/>
      <c r="M10" s="246"/>
      <c r="N10" s="246"/>
      <c r="O10" s="246"/>
      <c r="P10" s="246"/>
      <c r="Q10" s="246"/>
      <c r="R10" s="246"/>
      <c r="S10" s="246"/>
      <c r="T10" s="246"/>
    </row>
    <row r="11" spans="1:20" ht="12.75">
      <c r="A11" s="183" t="s">
        <v>1</v>
      </c>
      <c r="B11" s="183">
        <v>1</v>
      </c>
      <c r="C11" s="183">
        <v>2</v>
      </c>
      <c r="D11" s="204">
        <v>3</v>
      </c>
      <c r="E11" s="204">
        <v>4</v>
      </c>
      <c r="F11" s="204">
        <v>5</v>
      </c>
      <c r="G11" s="183">
        <v>6</v>
      </c>
      <c r="H11" s="204">
        <v>7</v>
      </c>
      <c r="I11" s="183">
        <v>8</v>
      </c>
      <c r="J11" s="183">
        <v>9</v>
      </c>
      <c r="K11" s="204">
        <v>10</v>
      </c>
      <c r="L11" s="204">
        <v>11</v>
      </c>
      <c r="M11" s="204">
        <v>12</v>
      </c>
      <c r="N11" s="183">
        <v>13</v>
      </c>
      <c r="O11" s="183">
        <v>14</v>
      </c>
      <c r="P11" s="204">
        <v>15</v>
      </c>
      <c r="Q11" s="204">
        <v>16</v>
      </c>
      <c r="R11" s="204">
        <v>17</v>
      </c>
      <c r="S11" s="204">
        <v>18</v>
      </c>
      <c r="T11" s="204">
        <v>19</v>
      </c>
    </row>
    <row r="12" spans="1:20" ht="12.75" customHeight="1">
      <c r="A12" s="184" t="s">
        <v>4</v>
      </c>
      <c r="B12" s="185"/>
      <c r="C12" s="185"/>
      <c r="D12" s="185"/>
      <c r="E12" s="185"/>
      <c r="F12" s="185"/>
      <c r="G12" s="185"/>
      <c r="H12" s="185"/>
      <c r="I12" s="185"/>
      <c r="J12" s="185"/>
      <c r="K12" s="185"/>
      <c r="L12" s="185"/>
      <c r="M12" s="185"/>
      <c r="N12" s="185"/>
      <c r="O12" s="185"/>
      <c r="P12" s="185"/>
      <c r="Q12" s="185"/>
      <c r="R12" s="185"/>
      <c r="S12" s="185"/>
      <c r="T12" s="185"/>
    </row>
    <row r="13" spans="1:20" ht="12.75" customHeight="1">
      <c r="A13" s="186" t="s">
        <v>3</v>
      </c>
      <c r="B13" s="187"/>
      <c r="C13" s="187"/>
      <c r="D13" s="187"/>
      <c r="E13" s="187"/>
      <c r="F13" s="187"/>
      <c r="G13" s="187"/>
      <c r="H13" s="187"/>
      <c r="I13" s="187"/>
      <c r="J13" s="187"/>
      <c r="K13" s="187"/>
      <c r="L13" s="187"/>
      <c r="M13" s="187"/>
      <c r="N13" s="187"/>
      <c r="O13" s="187"/>
      <c r="P13" s="187"/>
      <c r="Q13" s="187"/>
      <c r="R13" s="187"/>
      <c r="S13" s="187"/>
      <c r="T13" s="187"/>
    </row>
    <row r="14" spans="1:20" ht="12.75" customHeight="1">
      <c r="A14" s="186" t="s">
        <v>3</v>
      </c>
      <c r="B14" s="187"/>
      <c r="C14" s="187"/>
      <c r="D14" s="187"/>
      <c r="E14" s="187"/>
      <c r="F14" s="187"/>
      <c r="G14" s="187"/>
      <c r="H14" s="187"/>
      <c r="I14" s="187"/>
      <c r="J14" s="187"/>
      <c r="K14" s="187"/>
      <c r="L14" s="187"/>
      <c r="M14" s="187"/>
      <c r="N14" s="187"/>
      <c r="O14" s="187"/>
      <c r="P14" s="187"/>
      <c r="Q14" s="187"/>
      <c r="R14" s="187"/>
      <c r="S14" s="187"/>
      <c r="T14" s="187"/>
    </row>
    <row r="15" spans="1:20" ht="12.75" customHeight="1">
      <c r="A15" s="186" t="s">
        <v>3</v>
      </c>
      <c r="B15" s="187"/>
      <c r="C15" s="187"/>
      <c r="D15" s="187"/>
      <c r="E15" s="187"/>
      <c r="F15" s="187"/>
      <c r="G15" s="187"/>
      <c r="H15" s="187"/>
      <c r="I15" s="187"/>
      <c r="J15" s="187"/>
      <c r="K15" s="187"/>
      <c r="L15" s="187"/>
      <c r="M15" s="187"/>
      <c r="N15" s="187"/>
      <c r="O15" s="187"/>
      <c r="P15" s="187"/>
      <c r="Q15" s="187"/>
      <c r="R15" s="187"/>
      <c r="S15" s="187"/>
      <c r="T15" s="187"/>
    </row>
    <row r="16" spans="1:20" ht="12.75" customHeight="1">
      <c r="A16" s="188" t="s">
        <v>31</v>
      </c>
      <c r="B16" s="187"/>
      <c r="C16" s="187"/>
      <c r="D16" s="187"/>
      <c r="E16" s="187"/>
      <c r="F16" s="187"/>
      <c r="G16" s="187"/>
      <c r="H16" s="187"/>
      <c r="I16" s="187"/>
      <c r="J16" s="187"/>
      <c r="K16" s="187"/>
      <c r="L16" s="187"/>
      <c r="M16" s="187"/>
      <c r="N16" s="187"/>
      <c r="O16" s="187"/>
      <c r="P16" s="187"/>
      <c r="Q16" s="187"/>
      <c r="R16" s="187"/>
      <c r="S16" s="187"/>
      <c r="T16" s="187"/>
    </row>
    <row r="17" spans="1:20" ht="12.75" customHeight="1">
      <c r="A17" s="186" t="s">
        <v>3</v>
      </c>
      <c r="B17" s="187"/>
      <c r="C17" s="187"/>
      <c r="D17" s="187"/>
      <c r="E17" s="187"/>
      <c r="F17" s="187"/>
      <c r="G17" s="187"/>
      <c r="H17" s="187"/>
      <c r="I17" s="187"/>
      <c r="J17" s="187"/>
      <c r="K17" s="187"/>
      <c r="L17" s="187"/>
      <c r="M17" s="187"/>
      <c r="N17" s="187"/>
      <c r="O17" s="187"/>
      <c r="P17" s="187"/>
      <c r="Q17" s="187"/>
      <c r="R17" s="187"/>
      <c r="S17" s="187"/>
      <c r="T17" s="187"/>
    </row>
    <row r="18" spans="1:20" ht="12.75" customHeight="1">
      <c r="A18" s="186" t="s">
        <v>3</v>
      </c>
      <c r="B18" s="187"/>
      <c r="C18" s="189"/>
      <c r="D18" s="187"/>
      <c r="E18" s="187"/>
      <c r="F18" s="187"/>
      <c r="G18" s="187"/>
      <c r="H18" s="187"/>
      <c r="I18" s="187"/>
      <c r="J18" s="189"/>
      <c r="K18" s="187"/>
      <c r="L18" s="187"/>
      <c r="M18" s="187"/>
      <c r="N18" s="187"/>
      <c r="O18" s="189"/>
      <c r="P18" s="187"/>
      <c r="Q18" s="187"/>
      <c r="R18" s="187"/>
      <c r="S18" s="187"/>
      <c r="T18" s="187"/>
    </row>
    <row r="19" spans="1:20" ht="12.75" customHeight="1">
      <c r="A19" s="186" t="s">
        <v>3</v>
      </c>
      <c r="B19" s="187"/>
      <c r="C19" s="189"/>
      <c r="D19" s="187"/>
      <c r="E19" s="187"/>
      <c r="F19" s="187"/>
      <c r="G19" s="187"/>
      <c r="H19" s="187"/>
      <c r="I19" s="187"/>
      <c r="J19" s="189"/>
      <c r="K19" s="187"/>
      <c r="L19" s="187"/>
      <c r="M19" s="187"/>
      <c r="N19" s="187"/>
      <c r="O19" s="189"/>
      <c r="P19" s="187"/>
      <c r="Q19" s="187"/>
      <c r="R19" s="187"/>
      <c r="S19" s="187"/>
      <c r="T19" s="187"/>
    </row>
    <row r="20" spans="1:20" ht="12.75" customHeight="1">
      <c r="A20" s="186" t="s">
        <v>3</v>
      </c>
      <c r="B20" s="187"/>
      <c r="C20" s="187"/>
      <c r="D20" s="187"/>
      <c r="E20" s="187"/>
      <c r="F20" s="187"/>
      <c r="G20" s="187"/>
      <c r="H20" s="187"/>
      <c r="I20" s="187"/>
      <c r="J20" s="187"/>
      <c r="K20" s="187"/>
      <c r="L20" s="187"/>
      <c r="M20" s="187"/>
      <c r="N20" s="187"/>
      <c r="O20" s="187"/>
      <c r="P20" s="187"/>
      <c r="Q20" s="187"/>
      <c r="R20" s="187"/>
      <c r="S20" s="187"/>
      <c r="T20" s="187"/>
    </row>
    <row r="21" spans="1:20" ht="12.75" customHeight="1">
      <c r="A21" s="186" t="s">
        <v>3</v>
      </c>
      <c r="B21" s="187"/>
      <c r="C21" s="187"/>
      <c r="D21" s="187"/>
      <c r="E21" s="187"/>
      <c r="F21" s="187"/>
      <c r="G21" s="187"/>
      <c r="H21" s="187"/>
      <c r="I21" s="187"/>
      <c r="J21" s="187"/>
      <c r="K21" s="187"/>
      <c r="L21" s="187"/>
      <c r="M21" s="187"/>
      <c r="N21" s="187"/>
      <c r="O21" s="187"/>
      <c r="P21" s="187"/>
      <c r="Q21" s="187"/>
      <c r="R21" s="187"/>
      <c r="S21" s="187"/>
      <c r="T21" s="187"/>
    </row>
    <row r="22" spans="1:20" ht="12.75" customHeight="1">
      <c r="A22" s="188" t="s">
        <v>32</v>
      </c>
      <c r="B22" s="187"/>
      <c r="C22" s="187"/>
      <c r="D22" s="187"/>
      <c r="E22" s="187"/>
      <c r="F22" s="187"/>
      <c r="G22" s="187"/>
      <c r="H22" s="187"/>
      <c r="I22" s="187"/>
      <c r="J22" s="187"/>
      <c r="K22" s="187"/>
      <c r="L22" s="187"/>
      <c r="M22" s="187"/>
      <c r="N22" s="187"/>
      <c r="O22" s="187"/>
      <c r="P22" s="187"/>
      <c r="Q22" s="187"/>
      <c r="R22" s="187"/>
      <c r="S22" s="187"/>
      <c r="T22" s="187"/>
    </row>
    <row r="23" spans="1:20" ht="12.75" customHeight="1">
      <c r="A23" s="186" t="s">
        <v>3</v>
      </c>
      <c r="B23" s="187"/>
      <c r="C23" s="187"/>
      <c r="D23" s="187"/>
      <c r="E23" s="187"/>
      <c r="F23" s="187"/>
      <c r="G23" s="187"/>
      <c r="H23" s="187"/>
      <c r="I23" s="187"/>
      <c r="J23" s="187"/>
      <c r="K23" s="187"/>
      <c r="L23" s="187"/>
      <c r="M23" s="187"/>
      <c r="N23" s="187"/>
      <c r="O23" s="187"/>
      <c r="P23" s="187"/>
      <c r="Q23" s="187"/>
      <c r="R23" s="187"/>
      <c r="S23" s="187"/>
      <c r="T23" s="187"/>
    </row>
    <row r="24" spans="1:20" ht="12.75" customHeight="1">
      <c r="A24" s="186" t="s">
        <v>3</v>
      </c>
      <c r="B24" s="187"/>
      <c r="C24" s="187"/>
      <c r="D24" s="187"/>
      <c r="E24" s="187"/>
      <c r="F24" s="187"/>
      <c r="G24" s="187"/>
      <c r="H24" s="187"/>
      <c r="I24" s="187"/>
      <c r="J24" s="187"/>
      <c r="K24" s="187"/>
      <c r="L24" s="187"/>
      <c r="M24" s="187"/>
      <c r="N24" s="187"/>
      <c r="O24" s="187"/>
      <c r="P24" s="187"/>
      <c r="Q24" s="187"/>
      <c r="R24" s="187"/>
      <c r="S24" s="187"/>
      <c r="T24" s="187"/>
    </row>
    <row r="25" spans="1:20" ht="12.75" customHeight="1">
      <c r="A25" s="186" t="s">
        <v>3</v>
      </c>
      <c r="B25" s="187"/>
      <c r="C25" s="187"/>
      <c r="D25" s="187"/>
      <c r="E25" s="187"/>
      <c r="F25" s="187"/>
      <c r="G25" s="187"/>
      <c r="H25" s="187"/>
      <c r="I25" s="187"/>
      <c r="J25" s="187"/>
      <c r="K25" s="187"/>
      <c r="L25" s="187"/>
      <c r="M25" s="187"/>
      <c r="N25" s="187"/>
      <c r="O25" s="187"/>
      <c r="P25" s="187"/>
      <c r="Q25" s="187"/>
      <c r="R25" s="187"/>
      <c r="S25" s="187"/>
      <c r="T25" s="187"/>
    </row>
    <row r="26" spans="1:20" ht="12.75" customHeight="1">
      <c r="A26" s="186" t="s">
        <v>3</v>
      </c>
      <c r="B26" s="190" t="s">
        <v>0</v>
      </c>
      <c r="C26" s="191"/>
      <c r="D26" s="187"/>
      <c r="E26" s="187"/>
      <c r="F26" s="187"/>
      <c r="G26" s="190" t="s">
        <v>0</v>
      </c>
      <c r="H26" s="190"/>
      <c r="I26" s="190" t="s">
        <v>0</v>
      </c>
      <c r="J26" s="191"/>
      <c r="K26" s="187"/>
      <c r="L26" s="187"/>
      <c r="M26" s="187"/>
      <c r="N26" s="190" t="s">
        <v>0</v>
      </c>
      <c r="O26" s="191"/>
      <c r="P26" s="187"/>
      <c r="Q26" s="187"/>
      <c r="R26" s="187"/>
      <c r="S26" s="187"/>
      <c r="T26" s="187"/>
    </row>
    <row r="27" spans="1:20" ht="12.75" customHeight="1">
      <c r="A27" s="186" t="s">
        <v>3</v>
      </c>
      <c r="B27" s="190"/>
      <c r="C27" s="191"/>
      <c r="D27" s="187"/>
      <c r="E27" s="187"/>
      <c r="F27" s="187"/>
      <c r="G27" s="190"/>
      <c r="H27" s="190"/>
      <c r="I27" s="190"/>
      <c r="J27" s="191"/>
      <c r="K27" s="187"/>
      <c r="L27" s="187"/>
      <c r="M27" s="187"/>
      <c r="N27" s="190"/>
      <c r="O27" s="191"/>
      <c r="P27" s="187"/>
      <c r="Q27" s="187"/>
      <c r="R27" s="187"/>
      <c r="S27" s="187"/>
      <c r="T27" s="187"/>
    </row>
    <row r="28" spans="1:20" ht="12.75" customHeight="1">
      <c r="A28" s="186" t="s">
        <v>3</v>
      </c>
      <c r="B28" s="190"/>
      <c r="C28" s="191"/>
      <c r="D28" s="187"/>
      <c r="E28" s="187"/>
      <c r="F28" s="187"/>
      <c r="G28" s="190"/>
      <c r="H28" s="190"/>
      <c r="I28" s="190"/>
      <c r="J28" s="191"/>
      <c r="K28" s="187"/>
      <c r="L28" s="187"/>
      <c r="M28" s="187"/>
      <c r="N28" s="190"/>
      <c r="O28" s="191"/>
      <c r="P28" s="187"/>
      <c r="Q28" s="187"/>
      <c r="R28" s="187"/>
      <c r="S28" s="187"/>
      <c r="T28" s="187"/>
    </row>
    <row r="29" spans="1:20" ht="12.75" customHeight="1">
      <c r="A29" s="186" t="s">
        <v>3</v>
      </c>
      <c r="B29" s="190"/>
      <c r="C29" s="191"/>
      <c r="D29" s="187"/>
      <c r="E29" s="187"/>
      <c r="F29" s="187"/>
      <c r="G29" s="190"/>
      <c r="H29" s="190"/>
      <c r="I29" s="190"/>
      <c r="J29" s="191"/>
      <c r="K29" s="187"/>
      <c r="L29" s="187"/>
      <c r="M29" s="187"/>
      <c r="N29" s="190"/>
      <c r="O29" s="191"/>
      <c r="P29" s="187"/>
      <c r="Q29" s="187"/>
      <c r="R29" s="187"/>
      <c r="S29" s="187"/>
      <c r="T29" s="187"/>
    </row>
    <row r="30" spans="1:20" ht="12.75" customHeight="1">
      <c r="A30" s="192"/>
      <c r="B30" s="193"/>
      <c r="C30" s="194"/>
      <c r="D30" s="205"/>
      <c r="E30" s="205"/>
      <c r="F30" s="205"/>
      <c r="G30" s="206"/>
      <c r="H30" s="193"/>
      <c r="I30" s="193"/>
      <c r="J30" s="194"/>
      <c r="K30" s="205"/>
      <c r="L30" s="205"/>
      <c r="M30" s="205"/>
      <c r="N30" s="193"/>
      <c r="O30" s="194"/>
      <c r="P30" s="205"/>
      <c r="Q30" s="205"/>
      <c r="R30" s="205"/>
      <c r="S30" s="205"/>
      <c r="T30" s="205"/>
    </row>
    <row r="31" spans="1:18" ht="13.5" customHeight="1">
      <c r="A31" s="163"/>
      <c r="B31" s="195"/>
      <c r="C31" s="195"/>
      <c r="G31" s="207"/>
      <c r="H31" s="208"/>
      <c r="L31" s="236" t="s">
        <v>46</v>
      </c>
      <c r="M31" s="260"/>
      <c r="N31" s="260"/>
      <c r="O31" s="260"/>
      <c r="P31" s="260"/>
      <c r="Q31" s="260"/>
      <c r="R31" s="260"/>
    </row>
    <row r="32" spans="1:17" ht="13.5" customHeight="1">
      <c r="A32" s="197" t="s">
        <v>48</v>
      </c>
      <c r="B32" s="179"/>
      <c r="C32" s="179"/>
      <c r="M32" s="235" t="s">
        <v>6</v>
      </c>
      <c r="N32" s="230"/>
      <c r="O32" s="230"/>
      <c r="P32" s="230"/>
      <c r="Q32" s="230"/>
    </row>
    <row r="33" spans="1:17" ht="13.5" customHeight="1">
      <c r="A33" s="197" t="s">
        <v>49</v>
      </c>
      <c r="B33" s="179"/>
      <c r="C33" s="179"/>
      <c r="M33" s="229" t="s">
        <v>47</v>
      </c>
      <c r="N33" s="230"/>
      <c r="O33" s="230"/>
      <c r="P33" s="230"/>
      <c r="Q33" s="230"/>
    </row>
    <row r="34" spans="1:19" ht="13.5" customHeight="1">
      <c r="A34" s="197"/>
      <c r="B34" s="179"/>
      <c r="C34" s="179"/>
      <c r="M34" s="197"/>
      <c r="N34" s="197"/>
      <c r="O34" s="197"/>
      <c r="P34" s="197"/>
      <c r="Q34" s="197"/>
      <c r="S34" s="197"/>
    </row>
    <row r="35" spans="1:19" ht="13.5" customHeight="1">
      <c r="A35" s="197"/>
      <c r="B35" s="179"/>
      <c r="C35" s="179"/>
      <c r="M35" s="197"/>
      <c r="N35" s="197"/>
      <c r="O35" s="197"/>
      <c r="P35" s="197"/>
      <c r="Q35" s="197"/>
      <c r="S35" s="197"/>
    </row>
    <row r="36" spans="1:3" ht="13.5" customHeight="1">
      <c r="A36" s="197"/>
      <c r="B36" s="179"/>
      <c r="C36" s="179"/>
    </row>
    <row r="37" spans="1:17" ht="13.5" customHeight="1">
      <c r="A37" s="197" t="s">
        <v>50</v>
      </c>
      <c r="B37" s="179"/>
      <c r="C37" s="179"/>
      <c r="M37" s="229" t="s">
        <v>180</v>
      </c>
      <c r="N37" s="230"/>
      <c r="O37" s="230"/>
      <c r="P37" s="230"/>
      <c r="Q37" s="230"/>
    </row>
    <row r="38" spans="1:20" ht="15.75">
      <c r="A38" s="198"/>
      <c r="B38" s="179"/>
      <c r="C38" s="179"/>
      <c r="D38" s="179"/>
      <c r="E38" s="179"/>
      <c r="F38" s="179"/>
      <c r="H38" s="179"/>
      <c r="I38" s="179"/>
      <c r="J38" s="179"/>
      <c r="K38" s="179"/>
      <c r="N38" s="209"/>
      <c r="O38" s="162"/>
      <c r="P38" s="162"/>
      <c r="Q38" s="162"/>
      <c r="R38" s="179"/>
      <c r="S38" s="162"/>
      <c r="T38" s="179"/>
    </row>
    <row r="39" spans="7:8" ht="15.75">
      <c r="G39" s="209"/>
      <c r="H39" s="162"/>
    </row>
  </sheetData>
  <sheetProtection/>
  <mergeCells count="35">
    <mergeCell ref="M37:Q37"/>
    <mergeCell ref="L31:R31"/>
    <mergeCell ref="I6:I10"/>
    <mergeCell ref="J6:J10"/>
    <mergeCell ref="M33:Q33"/>
    <mergeCell ref="M32:Q32"/>
    <mergeCell ref="K7:K10"/>
    <mergeCell ref="O6:O10"/>
    <mergeCell ref="Q7:R8"/>
    <mergeCell ref="Q9:Q10"/>
    <mergeCell ref="B1:O1"/>
    <mergeCell ref="B2:O2"/>
    <mergeCell ref="B4:O4"/>
    <mergeCell ref="B3:O3"/>
    <mergeCell ref="G7:H8"/>
    <mergeCell ref="D6:H6"/>
    <mergeCell ref="B6:B10"/>
    <mergeCell ref="F9:F10"/>
    <mergeCell ref="C6:C10"/>
    <mergeCell ref="E7:F8"/>
    <mergeCell ref="D7:D10"/>
    <mergeCell ref="E9:E10"/>
    <mergeCell ref="G9:G10"/>
    <mergeCell ref="H9:H10"/>
    <mergeCell ref="M9:M10"/>
    <mergeCell ref="P7:P10"/>
    <mergeCell ref="K6:M6"/>
    <mergeCell ref="L7:M8"/>
    <mergeCell ref="N6:N10"/>
    <mergeCell ref="L9:L10"/>
    <mergeCell ref="S6:T6"/>
    <mergeCell ref="S7:S10"/>
    <mergeCell ref="T7:T10"/>
    <mergeCell ref="P6:R6"/>
    <mergeCell ref="R9:R10"/>
  </mergeCells>
  <printOptions/>
  <pageMargins left="0.18" right="0.17" top="0.5" bottom="0.5" header="0.3" footer="0.3"/>
  <pageSetup horizontalDpi="300" verticalDpi="3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38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25.8515625" style="170" customWidth="1"/>
    <col min="2" max="2" width="6.7109375" style="170" customWidth="1"/>
    <col min="3" max="3" width="7.00390625" style="170" customWidth="1"/>
    <col min="4" max="4" width="5.7109375" style="170" customWidth="1"/>
    <col min="5" max="5" width="6.28125" style="170" customWidth="1"/>
    <col min="6" max="6" width="6.421875" style="170" customWidth="1"/>
    <col min="7" max="7" width="7.28125" style="170" customWidth="1"/>
    <col min="8" max="8" width="7.140625" style="170" customWidth="1"/>
    <col min="9" max="11" width="5.421875" style="170" customWidth="1"/>
    <col min="12" max="12" width="7.8515625" style="170" customWidth="1"/>
    <col min="13" max="13" width="6.7109375" style="170" customWidth="1"/>
    <col min="14" max="14" width="5.7109375" style="170" customWidth="1"/>
    <col min="15" max="15" width="6.7109375" style="170" customWidth="1"/>
    <col min="16" max="16" width="6.8515625" style="170" customWidth="1"/>
    <col min="17" max="17" width="6.57421875" style="170" customWidth="1"/>
    <col min="18" max="18" width="6.7109375" style="170" customWidth="1"/>
    <col min="19" max="16384" width="9.140625" style="170" customWidth="1"/>
  </cols>
  <sheetData>
    <row r="1" spans="1:18" s="167" customFormat="1" ht="35.25" customHeight="1">
      <c r="A1" s="164" t="s">
        <v>59</v>
      </c>
      <c r="B1" s="261" t="s">
        <v>159</v>
      </c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18" t="s">
        <v>238</v>
      </c>
      <c r="O1" s="166"/>
      <c r="P1" s="199"/>
      <c r="Q1" s="199"/>
      <c r="R1" s="199"/>
    </row>
    <row r="2" spans="1:18" ht="15.75" customHeight="1">
      <c r="A2" s="162" t="s">
        <v>227</v>
      </c>
      <c r="B2" s="235" t="s">
        <v>34</v>
      </c>
      <c r="C2" s="235"/>
      <c r="D2" s="235"/>
      <c r="E2" s="235"/>
      <c r="F2" s="235"/>
      <c r="G2" s="235"/>
      <c r="H2" s="235"/>
      <c r="I2" s="235"/>
      <c r="J2" s="235"/>
      <c r="K2" s="235"/>
      <c r="L2" s="253"/>
      <c r="N2" s="162" t="s">
        <v>237</v>
      </c>
      <c r="O2" s="169"/>
      <c r="P2" s="200"/>
      <c r="Q2" s="200"/>
      <c r="R2" s="200"/>
    </row>
    <row r="3" spans="1:18" ht="15.75" customHeight="1">
      <c r="A3" s="162" t="s">
        <v>228</v>
      </c>
      <c r="B3" s="254"/>
      <c r="C3" s="230"/>
      <c r="D3" s="230"/>
      <c r="E3" s="230"/>
      <c r="F3" s="230"/>
      <c r="G3" s="230"/>
      <c r="H3" s="230"/>
      <c r="I3" s="230"/>
      <c r="J3" s="230"/>
      <c r="K3" s="230"/>
      <c r="L3" s="255"/>
      <c r="N3" s="173"/>
      <c r="P3" s="167"/>
      <c r="Q3" s="174"/>
      <c r="R3" s="167"/>
    </row>
    <row r="4" spans="1:18" ht="15.75" customHeight="1">
      <c r="A4" s="162" t="s">
        <v>229</v>
      </c>
      <c r="B4" s="254" t="s">
        <v>60</v>
      </c>
      <c r="C4" s="230"/>
      <c r="D4" s="230"/>
      <c r="E4" s="230"/>
      <c r="F4" s="230"/>
      <c r="G4" s="230"/>
      <c r="H4" s="230"/>
      <c r="I4" s="230"/>
      <c r="J4" s="230"/>
      <c r="K4" s="230"/>
      <c r="L4" s="255"/>
      <c r="M4" s="202"/>
      <c r="N4" s="202"/>
      <c r="O4" s="202"/>
      <c r="P4" s="202"/>
      <c r="Q4" s="202"/>
      <c r="R4" s="202"/>
    </row>
    <row r="5" spans="1:18" ht="15.75" customHeight="1">
      <c r="A5" s="163" t="s">
        <v>235</v>
      </c>
      <c r="B5" s="176"/>
      <c r="C5" s="177"/>
      <c r="D5" s="203"/>
      <c r="E5" s="203"/>
      <c r="F5" s="203"/>
      <c r="G5" s="203"/>
      <c r="H5" s="203"/>
      <c r="I5" s="203"/>
      <c r="J5" s="203"/>
      <c r="K5" s="203"/>
      <c r="L5" s="203"/>
      <c r="M5" s="203"/>
      <c r="N5" s="203"/>
      <c r="O5" s="203"/>
      <c r="P5" s="203"/>
      <c r="Q5" s="203"/>
      <c r="R5" s="203"/>
    </row>
    <row r="6" spans="1:18" ht="15" customHeight="1">
      <c r="A6" s="178"/>
      <c r="B6" s="244" t="s">
        <v>61</v>
      </c>
      <c r="C6" s="244" t="s">
        <v>55</v>
      </c>
      <c r="D6" s="238" t="s">
        <v>7</v>
      </c>
      <c r="E6" s="239"/>
      <c r="F6" s="239"/>
      <c r="G6" s="244" t="s">
        <v>62</v>
      </c>
      <c r="H6" s="244" t="s">
        <v>55</v>
      </c>
      <c r="I6" s="238" t="s">
        <v>7</v>
      </c>
      <c r="J6" s="239"/>
      <c r="K6" s="239"/>
      <c r="L6" s="244" t="s">
        <v>63</v>
      </c>
      <c r="M6" s="244" t="s">
        <v>58</v>
      </c>
      <c r="N6" s="238" t="s">
        <v>7</v>
      </c>
      <c r="O6" s="239"/>
      <c r="P6" s="250"/>
      <c r="Q6" s="248" t="s">
        <v>109</v>
      </c>
      <c r="R6" s="249"/>
    </row>
    <row r="7" spans="1:18" ht="12" customHeight="1">
      <c r="A7" s="181"/>
      <c r="B7" s="245"/>
      <c r="C7" s="245"/>
      <c r="D7" s="251" t="s">
        <v>2</v>
      </c>
      <c r="E7" s="240" t="s">
        <v>125</v>
      </c>
      <c r="F7" s="241"/>
      <c r="G7" s="245"/>
      <c r="H7" s="245"/>
      <c r="I7" s="251" t="s">
        <v>2</v>
      </c>
      <c r="J7" s="240" t="s">
        <v>125</v>
      </c>
      <c r="K7" s="241"/>
      <c r="L7" s="245"/>
      <c r="M7" s="245"/>
      <c r="N7" s="251" t="s">
        <v>2</v>
      </c>
      <c r="O7" s="240" t="s">
        <v>125</v>
      </c>
      <c r="P7" s="241"/>
      <c r="Q7" s="247" t="s">
        <v>110</v>
      </c>
      <c r="R7" s="247" t="s">
        <v>111</v>
      </c>
    </row>
    <row r="8" spans="1:18" ht="12" customHeight="1">
      <c r="A8" s="181"/>
      <c r="B8" s="245"/>
      <c r="C8" s="245"/>
      <c r="D8" s="245"/>
      <c r="E8" s="242"/>
      <c r="F8" s="243"/>
      <c r="G8" s="245"/>
      <c r="H8" s="245"/>
      <c r="I8" s="245"/>
      <c r="J8" s="242"/>
      <c r="K8" s="243"/>
      <c r="L8" s="245"/>
      <c r="M8" s="245"/>
      <c r="N8" s="245"/>
      <c r="O8" s="242"/>
      <c r="P8" s="243"/>
      <c r="Q8" s="245"/>
      <c r="R8" s="245"/>
    </row>
    <row r="9" spans="1:18" ht="19.5" customHeight="1">
      <c r="A9" s="181"/>
      <c r="B9" s="245"/>
      <c r="C9" s="245"/>
      <c r="D9" s="245"/>
      <c r="E9" s="247" t="s">
        <v>12</v>
      </c>
      <c r="F9" s="247" t="s">
        <v>70</v>
      </c>
      <c r="G9" s="245"/>
      <c r="H9" s="245"/>
      <c r="I9" s="245"/>
      <c r="J9" s="247" t="s">
        <v>12</v>
      </c>
      <c r="K9" s="247" t="s">
        <v>70</v>
      </c>
      <c r="L9" s="245"/>
      <c r="M9" s="245"/>
      <c r="N9" s="245"/>
      <c r="O9" s="247" t="s">
        <v>12</v>
      </c>
      <c r="P9" s="247" t="s">
        <v>70</v>
      </c>
      <c r="Q9" s="245"/>
      <c r="R9" s="245"/>
    </row>
    <row r="10" spans="1:18" ht="19.5" customHeight="1">
      <c r="A10" s="182"/>
      <c r="B10" s="246"/>
      <c r="C10" s="246"/>
      <c r="D10" s="246"/>
      <c r="E10" s="246"/>
      <c r="F10" s="246"/>
      <c r="G10" s="246"/>
      <c r="H10" s="246"/>
      <c r="I10" s="246"/>
      <c r="J10" s="246"/>
      <c r="K10" s="246"/>
      <c r="L10" s="246"/>
      <c r="M10" s="246"/>
      <c r="N10" s="246"/>
      <c r="O10" s="246"/>
      <c r="P10" s="246"/>
      <c r="Q10" s="246"/>
      <c r="R10" s="246"/>
    </row>
    <row r="11" spans="1:18" ht="12.75">
      <c r="A11" s="183" t="s">
        <v>1</v>
      </c>
      <c r="B11" s="183">
        <v>1</v>
      </c>
      <c r="C11" s="183">
        <v>2</v>
      </c>
      <c r="D11" s="204">
        <v>3</v>
      </c>
      <c r="E11" s="204">
        <v>4</v>
      </c>
      <c r="F11" s="204">
        <v>5</v>
      </c>
      <c r="G11" s="183">
        <v>6</v>
      </c>
      <c r="H11" s="183">
        <v>7</v>
      </c>
      <c r="I11" s="204">
        <v>8</v>
      </c>
      <c r="J11" s="204">
        <v>9</v>
      </c>
      <c r="K11" s="204">
        <v>10</v>
      </c>
      <c r="L11" s="183">
        <v>11</v>
      </c>
      <c r="M11" s="183">
        <v>12</v>
      </c>
      <c r="N11" s="204">
        <v>13</v>
      </c>
      <c r="O11" s="204">
        <v>14</v>
      </c>
      <c r="P11" s="204">
        <v>15</v>
      </c>
      <c r="Q11" s="204">
        <v>16</v>
      </c>
      <c r="R11" s="204">
        <v>17</v>
      </c>
    </row>
    <row r="12" spans="1:18" ht="12.75" customHeight="1">
      <c r="A12" s="184" t="s">
        <v>4</v>
      </c>
      <c r="B12" s="185"/>
      <c r="C12" s="185"/>
      <c r="D12" s="185"/>
      <c r="E12" s="185"/>
      <c r="F12" s="185"/>
      <c r="G12" s="185"/>
      <c r="H12" s="185"/>
      <c r="I12" s="185"/>
      <c r="J12" s="185"/>
      <c r="K12" s="185"/>
      <c r="L12" s="185"/>
      <c r="M12" s="185"/>
      <c r="N12" s="185"/>
      <c r="O12" s="185"/>
      <c r="P12" s="185"/>
      <c r="Q12" s="185"/>
      <c r="R12" s="185"/>
    </row>
    <row r="13" spans="1:18" ht="12.75" customHeight="1">
      <c r="A13" s="186" t="s">
        <v>3</v>
      </c>
      <c r="B13" s="187"/>
      <c r="C13" s="187"/>
      <c r="D13" s="187"/>
      <c r="E13" s="187"/>
      <c r="F13" s="187"/>
      <c r="G13" s="187"/>
      <c r="H13" s="187"/>
      <c r="I13" s="187"/>
      <c r="J13" s="187"/>
      <c r="K13" s="187"/>
      <c r="L13" s="187"/>
      <c r="M13" s="187"/>
      <c r="N13" s="187"/>
      <c r="O13" s="187"/>
      <c r="P13" s="187"/>
      <c r="Q13" s="187"/>
      <c r="R13" s="187"/>
    </row>
    <row r="14" spans="1:18" ht="12.75" customHeight="1">
      <c r="A14" s="186" t="s">
        <v>3</v>
      </c>
      <c r="B14" s="187"/>
      <c r="C14" s="187"/>
      <c r="D14" s="187"/>
      <c r="E14" s="187"/>
      <c r="F14" s="187"/>
      <c r="G14" s="187"/>
      <c r="H14" s="187"/>
      <c r="I14" s="187"/>
      <c r="J14" s="187"/>
      <c r="K14" s="187"/>
      <c r="L14" s="187"/>
      <c r="M14" s="187"/>
      <c r="N14" s="187"/>
      <c r="O14" s="187"/>
      <c r="P14" s="187"/>
      <c r="Q14" s="187"/>
      <c r="R14" s="187"/>
    </row>
    <row r="15" spans="1:18" ht="12.75" customHeight="1">
      <c r="A15" s="186" t="s">
        <v>3</v>
      </c>
      <c r="B15" s="187"/>
      <c r="C15" s="187"/>
      <c r="D15" s="187"/>
      <c r="E15" s="187"/>
      <c r="F15" s="187"/>
      <c r="G15" s="187"/>
      <c r="H15" s="187"/>
      <c r="I15" s="187"/>
      <c r="J15" s="187"/>
      <c r="K15" s="187"/>
      <c r="L15" s="187"/>
      <c r="M15" s="187"/>
      <c r="N15" s="187"/>
      <c r="O15" s="187"/>
      <c r="P15" s="187"/>
      <c r="Q15" s="187"/>
      <c r="R15" s="187"/>
    </row>
    <row r="16" spans="1:18" ht="12.75" customHeight="1">
      <c r="A16" s="188" t="s">
        <v>31</v>
      </c>
      <c r="B16" s="187"/>
      <c r="C16" s="187"/>
      <c r="D16" s="187"/>
      <c r="E16" s="187"/>
      <c r="F16" s="187"/>
      <c r="G16" s="187"/>
      <c r="H16" s="187"/>
      <c r="I16" s="187"/>
      <c r="J16" s="187"/>
      <c r="K16" s="187"/>
      <c r="L16" s="187"/>
      <c r="M16" s="187"/>
      <c r="N16" s="187"/>
      <c r="O16" s="187"/>
      <c r="P16" s="187"/>
      <c r="Q16" s="187"/>
      <c r="R16" s="187"/>
    </row>
    <row r="17" spans="1:18" ht="12.75" customHeight="1">
      <c r="A17" s="186" t="s">
        <v>3</v>
      </c>
      <c r="B17" s="187"/>
      <c r="C17" s="187"/>
      <c r="D17" s="187"/>
      <c r="E17" s="187"/>
      <c r="F17" s="187"/>
      <c r="G17" s="187"/>
      <c r="H17" s="187"/>
      <c r="I17" s="187"/>
      <c r="J17" s="187"/>
      <c r="K17" s="187"/>
      <c r="L17" s="187"/>
      <c r="M17" s="187"/>
      <c r="N17" s="187"/>
      <c r="O17" s="187"/>
      <c r="P17" s="187"/>
      <c r="Q17" s="187"/>
      <c r="R17" s="187"/>
    </row>
    <row r="18" spans="1:18" ht="12.75" customHeight="1">
      <c r="A18" s="186" t="s">
        <v>3</v>
      </c>
      <c r="B18" s="187"/>
      <c r="C18" s="189"/>
      <c r="D18" s="187"/>
      <c r="E18" s="187"/>
      <c r="F18" s="187"/>
      <c r="G18" s="187"/>
      <c r="H18" s="189"/>
      <c r="I18" s="187"/>
      <c r="J18" s="187"/>
      <c r="K18" s="187"/>
      <c r="L18" s="187"/>
      <c r="M18" s="189"/>
      <c r="N18" s="187"/>
      <c r="O18" s="187"/>
      <c r="P18" s="187"/>
      <c r="Q18" s="187"/>
      <c r="R18" s="187"/>
    </row>
    <row r="19" spans="1:18" ht="12.75" customHeight="1">
      <c r="A19" s="186" t="s">
        <v>3</v>
      </c>
      <c r="B19" s="187"/>
      <c r="C19" s="189"/>
      <c r="D19" s="187"/>
      <c r="E19" s="187"/>
      <c r="F19" s="187"/>
      <c r="G19" s="187"/>
      <c r="H19" s="189"/>
      <c r="I19" s="187"/>
      <c r="J19" s="187"/>
      <c r="K19" s="187"/>
      <c r="L19" s="187"/>
      <c r="M19" s="189"/>
      <c r="N19" s="187"/>
      <c r="O19" s="187"/>
      <c r="P19" s="187"/>
      <c r="Q19" s="187"/>
      <c r="R19" s="187"/>
    </row>
    <row r="20" spans="1:18" ht="12.75" customHeight="1">
      <c r="A20" s="186" t="s">
        <v>3</v>
      </c>
      <c r="B20" s="187"/>
      <c r="C20" s="187"/>
      <c r="D20" s="187"/>
      <c r="E20" s="187"/>
      <c r="F20" s="187"/>
      <c r="G20" s="187"/>
      <c r="H20" s="187"/>
      <c r="I20" s="187"/>
      <c r="J20" s="187"/>
      <c r="K20" s="187"/>
      <c r="L20" s="187"/>
      <c r="M20" s="187"/>
      <c r="N20" s="187"/>
      <c r="O20" s="187"/>
      <c r="P20" s="187"/>
      <c r="Q20" s="187"/>
      <c r="R20" s="187"/>
    </row>
    <row r="21" spans="1:18" ht="12.75" customHeight="1">
      <c r="A21" s="186" t="s">
        <v>3</v>
      </c>
      <c r="B21" s="187"/>
      <c r="C21" s="187"/>
      <c r="D21" s="187"/>
      <c r="E21" s="187"/>
      <c r="F21" s="187"/>
      <c r="G21" s="187"/>
      <c r="H21" s="187"/>
      <c r="I21" s="187"/>
      <c r="J21" s="187"/>
      <c r="K21" s="187"/>
      <c r="L21" s="187"/>
      <c r="M21" s="187"/>
      <c r="N21" s="187"/>
      <c r="O21" s="187"/>
      <c r="P21" s="187"/>
      <c r="Q21" s="187"/>
      <c r="R21" s="187"/>
    </row>
    <row r="22" spans="1:18" ht="12.75" customHeight="1">
      <c r="A22" s="188" t="s">
        <v>32</v>
      </c>
      <c r="B22" s="187"/>
      <c r="C22" s="187"/>
      <c r="D22" s="187"/>
      <c r="E22" s="187"/>
      <c r="F22" s="187"/>
      <c r="G22" s="187"/>
      <c r="H22" s="187"/>
      <c r="I22" s="187"/>
      <c r="J22" s="187"/>
      <c r="K22" s="187"/>
      <c r="L22" s="187"/>
      <c r="M22" s="187"/>
      <c r="N22" s="187"/>
      <c r="O22" s="187"/>
      <c r="P22" s="187"/>
      <c r="Q22" s="187"/>
      <c r="R22" s="187"/>
    </row>
    <row r="23" spans="1:18" ht="12.75" customHeight="1">
      <c r="A23" s="186" t="s">
        <v>3</v>
      </c>
      <c r="B23" s="187"/>
      <c r="C23" s="187"/>
      <c r="D23" s="187"/>
      <c r="E23" s="187"/>
      <c r="F23" s="187"/>
      <c r="G23" s="187"/>
      <c r="H23" s="187"/>
      <c r="I23" s="187"/>
      <c r="J23" s="187"/>
      <c r="K23" s="187"/>
      <c r="L23" s="187"/>
      <c r="M23" s="187"/>
      <c r="N23" s="187"/>
      <c r="O23" s="187"/>
      <c r="P23" s="187"/>
      <c r="Q23" s="187"/>
      <c r="R23" s="187"/>
    </row>
    <row r="24" spans="1:18" ht="12.75" customHeight="1">
      <c r="A24" s="186" t="s">
        <v>3</v>
      </c>
      <c r="B24" s="187"/>
      <c r="C24" s="187"/>
      <c r="D24" s="187"/>
      <c r="E24" s="187"/>
      <c r="F24" s="187"/>
      <c r="G24" s="187"/>
      <c r="H24" s="187"/>
      <c r="I24" s="187"/>
      <c r="J24" s="187"/>
      <c r="K24" s="187"/>
      <c r="L24" s="187"/>
      <c r="M24" s="187"/>
      <c r="N24" s="187"/>
      <c r="O24" s="187"/>
      <c r="P24" s="187"/>
      <c r="Q24" s="187"/>
      <c r="R24" s="187"/>
    </row>
    <row r="25" spans="1:18" ht="12.75" customHeight="1">
      <c r="A25" s="186" t="s">
        <v>3</v>
      </c>
      <c r="B25" s="187"/>
      <c r="C25" s="187"/>
      <c r="D25" s="187"/>
      <c r="E25" s="187"/>
      <c r="F25" s="187"/>
      <c r="G25" s="187"/>
      <c r="H25" s="187"/>
      <c r="I25" s="187"/>
      <c r="J25" s="187"/>
      <c r="K25" s="187"/>
      <c r="L25" s="187"/>
      <c r="M25" s="187"/>
      <c r="N25" s="187"/>
      <c r="O25" s="187"/>
      <c r="P25" s="187"/>
      <c r="Q25" s="187"/>
      <c r="R25" s="187"/>
    </row>
    <row r="26" spans="1:18" ht="12.75" customHeight="1">
      <c r="A26" s="186" t="s">
        <v>3</v>
      </c>
      <c r="B26" s="190" t="s">
        <v>0</v>
      </c>
      <c r="C26" s="191"/>
      <c r="D26" s="187"/>
      <c r="E26" s="187"/>
      <c r="F26" s="187"/>
      <c r="G26" s="190" t="s">
        <v>0</v>
      </c>
      <c r="H26" s="191"/>
      <c r="I26" s="187"/>
      <c r="J26" s="187"/>
      <c r="K26" s="187"/>
      <c r="L26" s="190" t="s">
        <v>0</v>
      </c>
      <c r="M26" s="191"/>
      <c r="N26" s="187"/>
      <c r="O26" s="187"/>
      <c r="P26" s="187"/>
      <c r="Q26" s="187"/>
      <c r="R26" s="187"/>
    </row>
    <row r="27" spans="1:18" ht="12.75" customHeight="1">
      <c r="A27" s="186" t="s">
        <v>3</v>
      </c>
      <c r="B27" s="190"/>
      <c r="C27" s="191"/>
      <c r="D27" s="187"/>
      <c r="E27" s="187"/>
      <c r="F27" s="187"/>
      <c r="G27" s="190"/>
      <c r="H27" s="191"/>
      <c r="I27" s="187"/>
      <c r="J27" s="187"/>
      <c r="K27" s="187"/>
      <c r="L27" s="190"/>
      <c r="M27" s="191"/>
      <c r="N27" s="187"/>
      <c r="O27" s="187"/>
      <c r="P27" s="187"/>
      <c r="Q27" s="187"/>
      <c r="R27" s="187"/>
    </row>
    <row r="28" spans="1:18" ht="12.75" customHeight="1">
      <c r="A28" s="186" t="s">
        <v>3</v>
      </c>
      <c r="B28" s="190"/>
      <c r="C28" s="191"/>
      <c r="D28" s="187"/>
      <c r="E28" s="187"/>
      <c r="F28" s="187"/>
      <c r="G28" s="190"/>
      <c r="H28" s="191"/>
      <c r="I28" s="187"/>
      <c r="J28" s="187"/>
      <c r="K28" s="187"/>
      <c r="L28" s="190"/>
      <c r="M28" s="191"/>
      <c r="N28" s="187"/>
      <c r="O28" s="187"/>
      <c r="P28" s="187"/>
      <c r="Q28" s="187"/>
      <c r="R28" s="187"/>
    </row>
    <row r="29" spans="1:18" ht="12.75" customHeight="1">
      <c r="A29" s="186" t="s">
        <v>3</v>
      </c>
      <c r="B29" s="190"/>
      <c r="C29" s="191"/>
      <c r="D29" s="187"/>
      <c r="E29" s="187"/>
      <c r="F29" s="187"/>
      <c r="G29" s="190"/>
      <c r="H29" s="191"/>
      <c r="I29" s="187"/>
      <c r="J29" s="187"/>
      <c r="K29" s="187"/>
      <c r="L29" s="190"/>
      <c r="M29" s="191"/>
      <c r="N29" s="187"/>
      <c r="O29" s="187"/>
      <c r="P29" s="187"/>
      <c r="Q29" s="187"/>
      <c r="R29" s="187"/>
    </row>
    <row r="30" spans="1:18" ht="12.75" customHeight="1">
      <c r="A30" s="192"/>
      <c r="B30" s="193"/>
      <c r="C30" s="194"/>
      <c r="D30" s="205"/>
      <c r="E30" s="205"/>
      <c r="F30" s="205"/>
      <c r="G30" s="193"/>
      <c r="H30" s="194"/>
      <c r="I30" s="205"/>
      <c r="J30" s="205"/>
      <c r="K30" s="205"/>
      <c r="L30" s="193"/>
      <c r="M30" s="194"/>
      <c r="N30" s="205"/>
      <c r="O30" s="205"/>
      <c r="P30" s="205"/>
      <c r="Q30" s="205"/>
      <c r="R30" s="205"/>
    </row>
    <row r="31" spans="1:16" ht="13.5" customHeight="1">
      <c r="A31" s="163"/>
      <c r="B31" s="195"/>
      <c r="C31" s="195"/>
      <c r="K31" s="236" t="s">
        <v>46</v>
      </c>
      <c r="L31" s="236"/>
      <c r="M31" s="236"/>
      <c r="N31" s="236"/>
      <c r="O31" s="236"/>
      <c r="P31" s="236"/>
    </row>
    <row r="32" spans="1:15" ht="13.5" customHeight="1">
      <c r="A32" s="197" t="s">
        <v>48</v>
      </c>
      <c r="B32" s="179"/>
      <c r="C32" s="179"/>
      <c r="K32" s="235" t="s">
        <v>6</v>
      </c>
      <c r="L32" s="235"/>
      <c r="M32" s="235"/>
      <c r="N32" s="235"/>
      <c r="O32" s="235"/>
    </row>
    <row r="33" spans="1:15" ht="13.5" customHeight="1">
      <c r="A33" s="197" t="s">
        <v>49</v>
      </c>
      <c r="B33" s="179"/>
      <c r="C33" s="179"/>
      <c r="K33" s="229" t="s">
        <v>47</v>
      </c>
      <c r="L33" s="229"/>
      <c r="M33" s="229"/>
      <c r="N33" s="229"/>
      <c r="O33" s="229"/>
    </row>
    <row r="34" spans="1:17" ht="13.5" customHeight="1">
      <c r="A34" s="197"/>
      <c r="B34" s="179"/>
      <c r="C34" s="179"/>
      <c r="K34" s="197"/>
      <c r="L34" s="197"/>
      <c r="M34" s="197"/>
      <c r="N34" s="197"/>
      <c r="O34" s="197"/>
      <c r="Q34" s="197"/>
    </row>
    <row r="35" spans="1:17" ht="13.5" customHeight="1">
      <c r="A35" s="197"/>
      <c r="B35" s="179"/>
      <c r="C35" s="179"/>
      <c r="K35" s="197"/>
      <c r="L35" s="197"/>
      <c r="M35" s="197"/>
      <c r="N35" s="197"/>
      <c r="O35" s="197"/>
      <c r="Q35" s="197"/>
    </row>
    <row r="36" spans="1:3" ht="13.5" customHeight="1">
      <c r="A36" s="197"/>
      <c r="B36" s="179"/>
      <c r="C36" s="179"/>
    </row>
    <row r="37" spans="1:15" ht="13.5" customHeight="1">
      <c r="A37" s="197" t="s">
        <v>50</v>
      </c>
      <c r="B37" s="179"/>
      <c r="C37" s="179"/>
      <c r="K37" s="229" t="s">
        <v>181</v>
      </c>
      <c r="L37" s="229"/>
      <c r="M37" s="229"/>
      <c r="N37" s="229"/>
      <c r="O37" s="229"/>
    </row>
    <row r="38" spans="1:18" ht="15.75">
      <c r="A38" s="198"/>
      <c r="B38" s="179"/>
      <c r="C38" s="179"/>
      <c r="D38" s="179"/>
      <c r="E38" s="179"/>
      <c r="F38" s="179"/>
      <c r="G38" s="179"/>
      <c r="H38" s="179"/>
      <c r="I38" s="179"/>
      <c r="L38" s="209"/>
      <c r="M38" s="162"/>
      <c r="N38" s="162"/>
      <c r="O38" s="162"/>
      <c r="P38" s="179"/>
      <c r="Q38" s="162"/>
      <c r="R38" s="179"/>
    </row>
  </sheetData>
  <sheetProtection/>
  <mergeCells count="32">
    <mergeCell ref="K33:O33"/>
    <mergeCell ref="O9:O10"/>
    <mergeCell ref="P9:P10"/>
    <mergeCell ref="I7:I10"/>
    <mergeCell ref="K9:K10"/>
    <mergeCell ref="K32:O32"/>
    <mergeCell ref="G6:G10"/>
    <mergeCell ref="B6:B10"/>
    <mergeCell ref="C6:C10"/>
    <mergeCell ref="H6:H10"/>
    <mergeCell ref="E9:E10"/>
    <mergeCell ref="F9:F10"/>
    <mergeCell ref="E7:F8"/>
    <mergeCell ref="Q6:R6"/>
    <mergeCell ref="Q7:Q10"/>
    <mergeCell ref="R7:R10"/>
    <mergeCell ref="I6:K6"/>
    <mergeCell ref="L6:L10"/>
    <mergeCell ref="N7:N10"/>
    <mergeCell ref="M6:M10"/>
    <mergeCell ref="J7:K8"/>
    <mergeCell ref="J9:J10"/>
    <mergeCell ref="B1:M1"/>
    <mergeCell ref="K37:O37"/>
    <mergeCell ref="K31:P31"/>
    <mergeCell ref="N6:P6"/>
    <mergeCell ref="O7:P8"/>
    <mergeCell ref="D7:D10"/>
    <mergeCell ref="B2:L2"/>
    <mergeCell ref="B4:L4"/>
    <mergeCell ref="B3:L3"/>
    <mergeCell ref="D6:F6"/>
  </mergeCells>
  <printOptions/>
  <pageMargins left="0.25" right="0.17" top="0.23" bottom="0.25" header="0.5" footer="0.5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30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20.7109375" style="170" customWidth="1"/>
    <col min="2" max="2" width="7.8515625" style="170" customWidth="1"/>
    <col min="3" max="3" width="6.421875" style="170" customWidth="1"/>
    <col min="4" max="4" width="5.28125" style="170" customWidth="1"/>
    <col min="5" max="5" width="4.7109375" style="170" customWidth="1"/>
    <col min="6" max="6" width="5.28125" style="170" customWidth="1"/>
    <col min="7" max="7" width="6.28125" style="170" customWidth="1"/>
    <col min="8" max="8" width="5.57421875" style="170" customWidth="1"/>
    <col min="9" max="9" width="5.00390625" style="170" customWidth="1"/>
    <col min="10" max="10" width="5.57421875" style="170" customWidth="1"/>
    <col min="11" max="11" width="6.7109375" style="170" customWidth="1"/>
    <col min="12" max="12" width="7.8515625" style="170" customWidth="1"/>
    <col min="13" max="13" width="6.57421875" style="170" customWidth="1"/>
    <col min="14" max="14" width="5.7109375" style="170" customWidth="1"/>
    <col min="15" max="15" width="6.7109375" style="170" customWidth="1"/>
    <col min="16" max="16" width="5.00390625" style="170" customWidth="1"/>
    <col min="17" max="17" width="5.421875" style="170" customWidth="1"/>
    <col min="18" max="18" width="6.00390625" style="170" customWidth="1"/>
    <col min="19" max="19" width="4.140625" style="170" customWidth="1"/>
    <col min="20" max="20" width="6.00390625" style="170" customWidth="1"/>
    <col min="21" max="21" width="5.8515625" style="170" customWidth="1"/>
    <col min="22" max="16384" width="9.140625" style="170" customWidth="1"/>
  </cols>
  <sheetData>
    <row r="1" spans="1:20" s="167" customFormat="1" ht="33.75" customHeight="1">
      <c r="A1" s="164" t="s">
        <v>64</v>
      </c>
      <c r="C1" s="261" t="s">
        <v>159</v>
      </c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  <c r="P1" s="218" t="s">
        <v>238</v>
      </c>
      <c r="Q1" s="199"/>
      <c r="R1" s="199"/>
      <c r="T1" s="199"/>
    </row>
    <row r="2" spans="1:20" ht="15.75" customHeight="1">
      <c r="A2" s="162" t="s">
        <v>227</v>
      </c>
      <c r="C2" s="235" t="s">
        <v>34</v>
      </c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5"/>
      <c r="P2" s="162" t="s">
        <v>237</v>
      </c>
      <c r="Q2" s="169"/>
      <c r="R2" s="200"/>
      <c r="S2" s="200"/>
      <c r="T2" s="200"/>
    </row>
    <row r="3" spans="1:20" ht="15.75" customHeight="1">
      <c r="A3" s="162" t="s">
        <v>228</v>
      </c>
      <c r="B3" s="171"/>
      <c r="C3" s="230"/>
      <c r="D3" s="255"/>
      <c r="E3" s="255"/>
      <c r="F3" s="255"/>
      <c r="G3" s="255"/>
      <c r="H3" s="255"/>
      <c r="I3" s="255"/>
      <c r="J3" s="255"/>
      <c r="K3" s="255"/>
      <c r="L3" s="255"/>
      <c r="M3" s="255"/>
      <c r="N3" s="255"/>
      <c r="O3" s="255"/>
      <c r="P3" s="173"/>
      <c r="R3" s="167"/>
      <c r="S3" s="174"/>
      <c r="T3" s="167"/>
    </row>
    <row r="4" spans="1:16" ht="15.75" customHeight="1">
      <c r="A4" s="162" t="s">
        <v>229</v>
      </c>
      <c r="C4" s="254" t="s">
        <v>35</v>
      </c>
      <c r="D4" s="255"/>
      <c r="E4" s="255"/>
      <c r="F4" s="255"/>
      <c r="G4" s="255"/>
      <c r="H4" s="255"/>
      <c r="I4" s="255"/>
      <c r="J4" s="255"/>
      <c r="K4" s="255"/>
      <c r="L4" s="255"/>
      <c r="M4" s="255"/>
      <c r="N4" s="255"/>
      <c r="O4" s="255"/>
      <c r="P4" s="202"/>
    </row>
    <row r="5" spans="1:16" ht="15.75" customHeight="1">
      <c r="A5" s="163" t="s">
        <v>235</v>
      </c>
      <c r="B5" s="176"/>
      <c r="C5" s="177"/>
      <c r="D5" s="203"/>
      <c r="E5" s="203"/>
      <c r="F5" s="203"/>
      <c r="G5" s="203"/>
      <c r="H5" s="203"/>
      <c r="I5" s="203"/>
      <c r="J5" s="203"/>
      <c r="K5" s="203"/>
      <c r="L5" s="203"/>
      <c r="M5" s="203"/>
      <c r="N5" s="203"/>
      <c r="O5" s="203"/>
      <c r="P5" s="203"/>
    </row>
    <row r="6" spans="1:21" ht="15" customHeight="1">
      <c r="A6" s="178"/>
      <c r="B6" s="244" t="s">
        <v>143</v>
      </c>
      <c r="C6" s="244" t="s">
        <v>55</v>
      </c>
      <c r="D6" s="238" t="s">
        <v>140</v>
      </c>
      <c r="E6" s="265"/>
      <c r="F6" s="265"/>
      <c r="G6" s="265"/>
      <c r="H6" s="265"/>
      <c r="I6" s="265"/>
      <c r="J6" s="265"/>
      <c r="K6" s="266"/>
      <c r="L6" s="244" t="s">
        <v>144</v>
      </c>
      <c r="M6" s="244" t="s">
        <v>55</v>
      </c>
      <c r="N6" s="238" t="s">
        <v>140</v>
      </c>
      <c r="O6" s="265"/>
      <c r="P6" s="265"/>
      <c r="Q6" s="265"/>
      <c r="R6" s="265"/>
      <c r="S6" s="265"/>
      <c r="T6" s="265"/>
      <c r="U6" s="266"/>
    </row>
    <row r="7" spans="1:21" ht="15" customHeight="1">
      <c r="A7" s="181"/>
      <c r="B7" s="245"/>
      <c r="C7" s="263"/>
      <c r="D7" s="251" t="s">
        <v>139</v>
      </c>
      <c r="E7" s="240" t="s">
        <v>7</v>
      </c>
      <c r="F7" s="270"/>
      <c r="G7" s="241"/>
      <c r="H7" s="251" t="s">
        <v>60</v>
      </c>
      <c r="I7" s="240" t="s">
        <v>7</v>
      </c>
      <c r="J7" s="270"/>
      <c r="K7" s="241"/>
      <c r="L7" s="245"/>
      <c r="M7" s="263"/>
      <c r="N7" s="251" t="s">
        <v>139</v>
      </c>
      <c r="O7" s="240" t="s">
        <v>7</v>
      </c>
      <c r="P7" s="270"/>
      <c r="Q7" s="241"/>
      <c r="R7" s="251" t="s">
        <v>60</v>
      </c>
      <c r="S7" s="240" t="s">
        <v>7</v>
      </c>
      <c r="T7" s="270"/>
      <c r="U7" s="241"/>
    </row>
    <row r="8" spans="1:21" ht="15.75">
      <c r="A8" s="181"/>
      <c r="B8" s="245"/>
      <c r="C8" s="263"/>
      <c r="D8" s="267"/>
      <c r="E8" s="251" t="s">
        <v>2</v>
      </c>
      <c r="F8" s="268" t="s">
        <v>125</v>
      </c>
      <c r="G8" s="269"/>
      <c r="H8" s="267"/>
      <c r="I8" s="251" t="s">
        <v>2</v>
      </c>
      <c r="J8" s="268" t="s">
        <v>125</v>
      </c>
      <c r="K8" s="269"/>
      <c r="L8" s="245"/>
      <c r="M8" s="263"/>
      <c r="N8" s="267"/>
      <c r="O8" s="251" t="s">
        <v>2</v>
      </c>
      <c r="P8" s="268" t="s">
        <v>125</v>
      </c>
      <c r="Q8" s="269"/>
      <c r="R8" s="267"/>
      <c r="S8" s="251" t="s">
        <v>2</v>
      </c>
      <c r="T8" s="268" t="s">
        <v>125</v>
      </c>
      <c r="U8" s="269"/>
    </row>
    <row r="9" spans="1:21" ht="15" customHeight="1">
      <c r="A9" s="181"/>
      <c r="B9" s="245"/>
      <c r="C9" s="263"/>
      <c r="D9" s="267"/>
      <c r="E9" s="245"/>
      <c r="F9" s="247" t="s">
        <v>12</v>
      </c>
      <c r="G9" s="247" t="s">
        <v>70</v>
      </c>
      <c r="H9" s="267"/>
      <c r="I9" s="245"/>
      <c r="J9" s="247" t="s">
        <v>12</v>
      </c>
      <c r="K9" s="247" t="s">
        <v>70</v>
      </c>
      <c r="L9" s="245"/>
      <c r="M9" s="263"/>
      <c r="N9" s="267"/>
      <c r="O9" s="245"/>
      <c r="P9" s="247" t="s">
        <v>12</v>
      </c>
      <c r="Q9" s="247" t="s">
        <v>70</v>
      </c>
      <c r="R9" s="267"/>
      <c r="S9" s="245"/>
      <c r="T9" s="247" t="s">
        <v>12</v>
      </c>
      <c r="U9" s="247" t="s">
        <v>70</v>
      </c>
    </row>
    <row r="10" spans="1:21" ht="30" customHeight="1">
      <c r="A10" s="182"/>
      <c r="B10" s="246"/>
      <c r="C10" s="264"/>
      <c r="D10" s="242"/>
      <c r="E10" s="246"/>
      <c r="F10" s="246"/>
      <c r="G10" s="246"/>
      <c r="H10" s="242"/>
      <c r="I10" s="246"/>
      <c r="J10" s="246"/>
      <c r="K10" s="246"/>
      <c r="L10" s="246"/>
      <c r="M10" s="264"/>
      <c r="N10" s="242"/>
      <c r="O10" s="246"/>
      <c r="P10" s="246"/>
      <c r="Q10" s="246"/>
      <c r="R10" s="242"/>
      <c r="S10" s="246"/>
      <c r="T10" s="246"/>
      <c r="U10" s="246"/>
    </row>
    <row r="11" spans="1:21" ht="12.75">
      <c r="A11" s="183" t="s">
        <v>1</v>
      </c>
      <c r="B11" s="183">
        <v>1</v>
      </c>
      <c r="C11" s="183">
        <v>2</v>
      </c>
      <c r="D11" s="183">
        <v>3</v>
      </c>
      <c r="E11" s="204">
        <v>4</v>
      </c>
      <c r="F11" s="204">
        <v>5</v>
      </c>
      <c r="G11" s="204">
        <v>6</v>
      </c>
      <c r="H11" s="183">
        <v>7</v>
      </c>
      <c r="I11" s="204">
        <v>8</v>
      </c>
      <c r="J11" s="204">
        <v>9</v>
      </c>
      <c r="K11" s="204">
        <v>10</v>
      </c>
      <c r="L11" s="204">
        <v>11</v>
      </c>
      <c r="M11" s="183">
        <v>12</v>
      </c>
      <c r="N11" s="183">
        <v>13</v>
      </c>
      <c r="O11" s="204">
        <v>14</v>
      </c>
      <c r="P11" s="204">
        <v>15</v>
      </c>
      <c r="Q11" s="204">
        <v>16</v>
      </c>
      <c r="R11" s="183">
        <v>17</v>
      </c>
      <c r="S11" s="204">
        <v>18</v>
      </c>
      <c r="T11" s="204">
        <v>19</v>
      </c>
      <c r="U11" s="204">
        <v>20</v>
      </c>
    </row>
    <row r="12" spans="1:21" ht="21" customHeight="1">
      <c r="A12" s="184" t="s">
        <v>4</v>
      </c>
      <c r="B12" s="184"/>
      <c r="C12" s="185"/>
      <c r="D12" s="185"/>
      <c r="E12" s="185"/>
      <c r="F12" s="185"/>
      <c r="G12" s="185"/>
      <c r="H12" s="185"/>
      <c r="I12" s="185"/>
      <c r="J12" s="185"/>
      <c r="K12" s="185"/>
      <c r="L12" s="185"/>
      <c r="M12" s="185"/>
      <c r="N12" s="185"/>
      <c r="O12" s="185"/>
      <c r="P12" s="185"/>
      <c r="Q12" s="185"/>
      <c r="R12" s="185"/>
      <c r="S12" s="185"/>
      <c r="T12" s="185"/>
      <c r="U12" s="185"/>
    </row>
    <row r="13" spans="1:21" ht="21" customHeight="1">
      <c r="A13" s="186" t="s">
        <v>3</v>
      </c>
      <c r="B13" s="186"/>
      <c r="C13" s="187"/>
      <c r="D13" s="187"/>
      <c r="E13" s="187"/>
      <c r="F13" s="187"/>
      <c r="G13" s="187"/>
      <c r="H13" s="187"/>
      <c r="I13" s="187"/>
      <c r="J13" s="187"/>
      <c r="K13" s="187"/>
      <c r="L13" s="187"/>
      <c r="M13" s="187"/>
      <c r="N13" s="187"/>
      <c r="O13" s="187"/>
      <c r="P13" s="187"/>
      <c r="Q13" s="187"/>
      <c r="R13" s="187"/>
      <c r="S13" s="187"/>
      <c r="T13" s="187"/>
      <c r="U13" s="187"/>
    </row>
    <row r="14" spans="1:21" ht="21" customHeight="1">
      <c r="A14" s="186" t="s">
        <v>3</v>
      </c>
      <c r="B14" s="186"/>
      <c r="C14" s="187"/>
      <c r="D14" s="187"/>
      <c r="E14" s="187"/>
      <c r="F14" s="187"/>
      <c r="G14" s="187"/>
      <c r="H14" s="187"/>
      <c r="I14" s="187"/>
      <c r="J14" s="187"/>
      <c r="K14" s="187"/>
      <c r="L14" s="187"/>
      <c r="M14" s="187"/>
      <c r="N14" s="187"/>
      <c r="O14" s="187"/>
      <c r="P14" s="187"/>
      <c r="Q14" s="187"/>
      <c r="R14" s="187"/>
      <c r="S14" s="187"/>
      <c r="T14" s="187"/>
      <c r="U14" s="187"/>
    </row>
    <row r="15" spans="1:21" ht="21" customHeight="1">
      <c r="A15" s="186" t="s">
        <v>3</v>
      </c>
      <c r="B15" s="186"/>
      <c r="C15" s="187"/>
      <c r="D15" s="187"/>
      <c r="E15" s="187"/>
      <c r="F15" s="187"/>
      <c r="G15" s="187"/>
      <c r="H15" s="187"/>
      <c r="I15" s="187"/>
      <c r="J15" s="187"/>
      <c r="K15" s="187"/>
      <c r="L15" s="187"/>
      <c r="M15" s="187"/>
      <c r="N15" s="187"/>
      <c r="O15" s="187"/>
      <c r="P15" s="187"/>
      <c r="Q15" s="187"/>
      <c r="R15" s="187"/>
      <c r="S15" s="187"/>
      <c r="T15" s="187"/>
      <c r="U15" s="187"/>
    </row>
    <row r="16" spans="1:21" ht="21" customHeight="1">
      <c r="A16" s="188" t="s">
        <v>31</v>
      </c>
      <c r="B16" s="188"/>
      <c r="C16" s="187"/>
      <c r="D16" s="187"/>
      <c r="E16" s="187"/>
      <c r="F16" s="187"/>
      <c r="G16" s="187"/>
      <c r="H16" s="187"/>
      <c r="I16" s="187"/>
      <c r="J16" s="187"/>
      <c r="K16" s="187"/>
      <c r="L16" s="187"/>
      <c r="M16" s="187"/>
      <c r="N16" s="187"/>
      <c r="O16" s="187"/>
      <c r="P16" s="187"/>
      <c r="Q16" s="187"/>
      <c r="R16" s="187"/>
      <c r="S16" s="187"/>
      <c r="T16" s="187"/>
      <c r="U16" s="187"/>
    </row>
    <row r="17" spans="1:21" ht="21" customHeight="1">
      <c r="A17" s="186" t="s">
        <v>3</v>
      </c>
      <c r="B17" s="186"/>
      <c r="C17" s="187"/>
      <c r="D17" s="187"/>
      <c r="E17" s="187"/>
      <c r="F17" s="187"/>
      <c r="G17" s="187"/>
      <c r="H17" s="187"/>
      <c r="I17" s="187"/>
      <c r="J17" s="187"/>
      <c r="K17" s="187"/>
      <c r="L17" s="187"/>
      <c r="M17" s="187"/>
      <c r="N17" s="187"/>
      <c r="O17" s="187"/>
      <c r="P17" s="187"/>
      <c r="Q17" s="187"/>
      <c r="R17" s="187"/>
      <c r="S17" s="187"/>
      <c r="T17" s="187"/>
      <c r="U17" s="187"/>
    </row>
    <row r="18" spans="1:21" ht="21" customHeight="1">
      <c r="A18" s="186" t="s">
        <v>3</v>
      </c>
      <c r="B18" s="186"/>
      <c r="C18" s="187"/>
      <c r="D18" s="189"/>
      <c r="E18" s="187"/>
      <c r="F18" s="187"/>
      <c r="G18" s="187"/>
      <c r="H18" s="189"/>
      <c r="I18" s="187"/>
      <c r="J18" s="187"/>
      <c r="K18" s="187"/>
      <c r="L18" s="187"/>
      <c r="M18" s="187"/>
      <c r="N18" s="187"/>
      <c r="O18" s="187"/>
      <c r="P18" s="187"/>
      <c r="Q18" s="187"/>
      <c r="R18" s="187"/>
      <c r="S18" s="187"/>
      <c r="T18" s="187"/>
      <c r="U18" s="187"/>
    </row>
    <row r="19" spans="1:21" ht="21" customHeight="1">
      <c r="A19" s="186" t="s">
        <v>3</v>
      </c>
      <c r="B19" s="186"/>
      <c r="C19" s="187"/>
      <c r="D19" s="189"/>
      <c r="E19" s="187"/>
      <c r="F19" s="187"/>
      <c r="G19" s="187"/>
      <c r="H19" s="189"/>
      <c r="I19" s="187"/>
      <c r="J19" s="187"/>
      <c r="K19" s="187"/>
      <c r="L19" s="187"/>
      <c r="M19" s="187"/>
      <c r="N19" s="187"/>
      <c r="O19" s="187"/>
      <c r="P19" s="187"/>
      <c r="Q19" s="187"/>
      <c r="R19" s="187"/>
      <c r="S19" s="187"/>
      <c r="T19" s="187"/>
      <c r="U19" s="187"/>
    </row>
    <row r="20" spans="1:21" ht="21" customHeight="1">
      <c r="A20" s="186" t="s">
        <v>3</v>
      </c>
      <c r="B20" s="186"/>
      <c r="C20" s="187"/>
      <c r="D20" s="187"/>
      <c r="E20" s="187"/>
      <c r="F20" s="187"/>
      <c r="G20" s="187"/>
      <c r="H20" s="187"/>
      <c r="I20" s="187"/>
      <c r="J20" s="187"/>
      <c r="K20" s="187"/>
      <c r="L20" s="187"/>
      <c r="M20" s="187"/>
      <c r="N20" s="187"/>
      <c r="O20" s="187"/>
      <c r="P20" s="187"/>
      <c r="Q20" s="187"/>
      <c r="R20" s="187"/>
      <c r="S20" s="187"/>
      <c r="T20" s="187"/>
      <c r="U20" s="187"/>
    </row>
    <row r="21" spans="1:21" ht="21" customHeight="1">
      <c r="A21" s="186" t="s">
        <v>3</v>
      </c>
      <c r="B21" s="186"/>
      <c r="C21" s="187"/>
      <c r="D21" s="187"/>
      <c r="E21" s="187"/>
      <c r="F21" s="187"/>
      <c r="G21" s="187"/>
      <c r="H21" s="187"/>
      <c r="I21" s="187"/>
      <c r="J21" s="187"/>
      <c r="K21" s="187"/>
      <c r="L21" s="187"/>
      <c r="M21" s="187"/>
      <c r="N21" s="187"/>
      <c r="O21" s="187"/>
      <c r="P21" s="187"/>
      <c r="Q21" s="187"/>
      <c r="R21" s="187"/>
      <c r="S21" s="187"/>
      <c r="T21" s="187"/>
      <c r="U21" s="187"/>
    </row>
    <row r="22" spans="1:21" ht="21" customHeight="1">
      <c r="A22" s="192"/>
      <c r="B22" s="192"/>
      <c r="C22" s="193"/>
      <c r="D22" s="194"/>
      <c r="E22" s="205"/>
      <c r="F22" s="205"/>
      <c r="G22" s="205"/>
      <c r="H22" s="194"/>
      <c r="I22" s="205"/>
      <c r="J22" s="205"/>
      <c r="K22" s="205"/>
      <c r="L22" s="205"/>
      <c r="M22" s="205"/>
      <c r="N22" s="205"/>
      <c r="O22" s="205"/>
      <c r="P22" s="205"/>
      <c r="Q22" s="205"/>
      <c r="R22" s="205"/>
      <c r="S22" s="205"/>
      <c r="T22" s="205"/>
      <c r="U22" s="205"/>
    </row>
    <row r="23" spans="1:21" ht="13.5" customHeight="1">
      <c r="A23" s="163"/>
      <c r="B23" s="195"/>
      <c r="C23" s="195"/>
      <c r="M23" s="236" t="s">
        <v>46</v>
      </c>
      <c r="N23" s="260"/>
      <c r="O23" s="260"/>
      <c r="P23" s="260"/>
      <c r="Q23" s="260"/>
      <c r="R23" s="260"/>
      <c r="S23" s="260"/>
      <c r="T23" s="260"/>
      <c r="U23" s="196"/>
    </row>
    <row r="24" spans="1:20" ht="13.5" customHeight="1">
      <c r="A24" s="197" t="s">
        <v>48</v>
      </c>
      <c r="B24" s="179"/>
      <c r="C24" s="179"/>
      <c r="M24" s="235" t="s">
        <v>6</v>
      </c>
      <c r="N24" s="255"/>
      <c r="O24" s="255"/>
      <c r="P24" s="255"/>
      <c r="Q24" s="255"/>
      <c r="R24" s="255"/>
      <c r="S24" s="255"/>
      <c r="T24" s="255"/>
    </row>
    <row r="25" spans="1:20" ht="13.5" customHeight="1">
      <c r="A25" s="197" t="s">
        <v>49</v>
      </c>
      <c r="B25" s="179"/>
      <c r="C25" s="179"/>
      <c r="M25" s="229" t="s">
        <v>47</v>
      </c>
      <c r="N25" s="255"/>
      <c r="O25" s="255"/>
      <c r="P25" s="255"/>
      <c r="Q25" s="255"/>
      <c r="R25" s="255"/>
      <c r="S25" s="255"/>
      <c r="T25" s="255"/>
    </row>
    <row r="26" spans="1:19" ht="13.5" customHeight="1">
      <c r="A26" s="197"/>
      <c r="B26" s="179"/>
      <c r="C26" s="179"/>
      <c r="O26" s="197"/>
      <c r="P26" s="197"/>
      <c r="Q26" s="197"/>
      <c r="R26" s="197"/>
      <c r="S26" s="197"/>
    </row>
    <row r="27" spans="1:19" ht="13.5" customHeight="1">
      <c r="A27" s="197"/>
      <c r="B27" s="179"/>
      <c r="C27" s="179"/>
      <c r="O27" s="197"/>
      <c r="P27" s="197"/>
      <c r="Q27" s="197"/>
      <c r="R27" s="197"/>
      <c r="S27" s="197"/>
    </row>
    <row r="28" spans="1:3" ht="13.5" customHeight="1">
      <c r="A28" s="197"/>
      <c r="B28" s="179"/>
      <c r="C28" s="179"/>
    </row>
    <row r="29" spans="1:20" ht="13.5" customHeight="1">
      <c r="A29" s="198" t="s">
        <v>50</v>
      </c>
      <c r="B29" s="179"/>
      <c r="C29" s="179"/>
      <c r="M29" s="229" t="s">
        <v>51</v>
      </c>
      <c r="N29" s="230"/>
      <c r="O29" s="230"/>
      <c r="P29" s="230"/>
      <c r="Q29" s="230"/>
      <c r="R29" s="230"/>
      <c r="S29" s="230"/>
      <c r="T29" s="230"/>
    </row>
    <row r="30" spans="1:16" ht="15.75">
      <c r="A30" s="198"/>
      <c r="B30" s="179"/>
      <c r="C30" s="179"/>
      <c r="D30" s="179"/>
      <c r="E30" s="179"/>
      <c r="F30" s="179"/>
      <c r="G30" s="179"/>
      <c r="H30" s="179"/>
      <c r="I30" s="179"/>
      <c r="L30" s="209"/>
      <c r="M30" s="162"/>
      <c r="N30" s="162"/>
      <c r="O30" s="162"/>
      <c r="P30" s="179"/>
    </row>
  </sheetData>
  <sheetProtection/>
  <mergeCells count="38">
    <mergeCell ref="M25:T25"/>
    <mergeCell ref="M29:T29"/>
    <mergeCell ref="M23:T23"/>
    <mergeCell ref="M24:T24"/>
    <mergeCell ref="M6:M10"/>
    <mergeCell ref="N6:U6"/>
    <mergeCell ref="N7:N10"/>
    <mergeCell ref="O7:Q7"/>
    <mergeCell ref="R7:R10"/>
    <mergeCell ref="S7:U7"/>
    <mergeCell ref="T8:U8"/>
    <mergeCell ref="P9:P10"/>
    <mergeCell ref="O8:O10"/>
    <mergeCell ref="S8:S10"/>
    <mergeCell ref="U9:U10"/>
    <mergeCell ref="T9:T10"/>
    <mergeCell ref="Q9:Q10"/>
    <mergeCell ref="P8:Q8"/>
    <mergeCell ref="L6:L10"/>
    <mergeCell ref="C1:O1"/>
    <mergeCell ref="C2:O2"/>
    <mergeCell ref="C4:O4"/>
    <mergeCell ref="C3:O3"/>
    <mergeCell ref="I7:K7"/>
    <mergeCell ref="E8:E10"/>
    <mergeCell ref="G9:G10"/>
    <mergeCell ref="K9:K10"/>
    <mergeCell ref="E7:G7"/>
    <mergeCell ref="B6:B10"/>
    <mergeCell ref="C6:C10"/>
    <mergeCell ref="D6:K6"/>
    <mergeCell ref="F9:F10"/>
    <mergeCell ref="J9:J10"/>
    <mergeCell ref="D7:D10"/>
    <mergeCell ref="H7:H10"/>
    <mergeCell ref="F8:G8"/>
    <mergeCell ref="I8:I10"/>
    <mergeCell ref="J8:K8"/>
  </mergeCells>
  <printOptions/>
  <pageMargins left="0.2" right="0.2" top="0.25" bottom="0.25" header="0.3" footer="0.3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36"/>
  <sheetViews>
    <sheetView zoomScalePageLayoutView="0" workbookViewId="0" topLeftCell="A1">
      <selection activeCell="O1" sqref="O1:O2"/>
    </sheetView>
  </sheetViews>
  <sheetFormatPr defaultColWidth="9.140625" defaultRowHeight="12.75"/>
  <cols>
    <col min="1" max="1" width="24.8515625" style="170" customWidth="1"/>
    <col min="2" max="2" width="6.00390625" style="170" customWidth="1"/>
    <col min="3" max="3" width="6.57421875" style="170" customWidth="1"/>
    <col min="4" max="13" width="6.140625" style="170" customWidth="1"/>
    <col min="14" max="16" width="6.7109375" style="170" customWidth="1"/>
    <col min="17" max="17" width="6.00390625" style="170" customWidth="1"/>
    <col min="18" max="18" width="6.8515625" style="170" customWidth="1"/>
    <col min="19" max="19" width="5.8515625" style="170" customWidth="1"/>
    <col min="20" max="16384" width="9.140625" style="170" customWidth="1"/>
  </cols>
  <sheetData>
    <row r="1" spans="1:19" ht="17.25" customHeight="1">
      <c r="A1" s="210" t="s">
        <v>67</v>
      </c>
      <c r="B1" s="234" t="s">
        <v>159</v>
      </c>
      <c r="C1" s="229"/>
      <c r="D1" s="229"/>
      <c r="E1" s="229"/>
      <c r="F1" s="229"/>
      <c r="G1" s="229"/>
      <c r="H1" s="229"/>
      <c r="I1" s="229"/>
      <c r="J1" s="229"/>
      <c r="K1" s="229"/>
      <c r="L1" s="255"/>
      <c r="M1" s="255"/>
      <c r="N1" s="255"/>
      <c r="O1" s="218" t="s">
        <v>238</v>
      </c>
      <c r="P1" s="173"/>
      <c r="Q1" s="199"/>
      <c r="R1" s="199"/>
      <c r="S1" s="199"/>
    </row>
    <row r="2" spans="1:19" ht="16.5" customHeight="1">
      <c r="A2" s="162" t="s">
        <v>227</v>
      </c>
      <c r="B2" s="235" t="s">
        <v>34</v>
      </c>
      <c r="C2" s="235"/>
      <c r="D2" s="235"/>
      <c r="E2" s="235"/>
      <c r="F2" s="235"/>
      <c r="G2" s="235"/>
      <c r="H2" s="235"/>
      <c r="I2" s="235"/>
      <c r="J2" s="235"/>
      <c r="K2" s="235"/>
      <c r="L2" s="253"/>
      <c r="M2" s="253"/>
      <c r="O2" s="162" t="s">
        <v>237</v>
      </c>
      <c r="P2" s="169"/>
      <c r="Q2" s="200"/>
      <c r="R2" s="200"/>
      <c r="S2" s="200"/>
    </row>
    <row r="3" spans="1:19" ht="15" customHeight="1">
      <c r="A3" s="162" t="s">
        <v>228</v>
      </c>
      <c r="B3" s="21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O3" s="173"/>
      <c r="Q3" s="167"/>
      <c r="R3" s="174"/>
      <c r="S3" s="167"/>
    </row>
    <row r="4" spans="1:16" ht="15" customHeight="1">
      <c r="A4" s="162" t="s">
        <v>229</v>
      </c>
      <c r="B4" s="254" t="s">
        <v>66</v>
      </c>
      <c r="C4" s="230"/>
      <c r="D4" s="230"/>
      <c r="E4" s="230"/>
      <c r="F4" s="230"/>
      <c r="G4" s="230"/>
      <c r="H4" s="230"/>
      <c r="I4" s="230"/>
      <c r="J4" s="230"/>
      <c r="K4" s="230"/>
      <c r="L4" s="255"/>
      <c r="M4" s="255"/>
      <c r="N4" s="202"/>
      <c r="O4" s="202"/>
      <c r="P4" s="202"/>
    </row>
    <row r="5" spans="1:16" ht="17.25" customHeight="1">
      <c r="A5" s="163" t="s">
        <v>235</v>
      </c>
      <c r="B5" s="176"/>
      <c r="C5" s="177"/>
      <c r="D5" s="203"/>
      <c r="E5" s="203"/>
      <c r="F5" s="203"/>
      <c r="G5" s="203"/>
      <c r="H5" s="203"/>
      <c r="I5" s="203"/>
      <c r="J5" s="203"/>
      <c r="K5" s="203"/>
      <c r="L5" s="203"/>
      <c r="M5" s="203"/>
      <c r="N5" s="203"/>
      <c r="O5" s="203"/>
      <c r="P5" s="203"/>
    </row>
    <row r="6" spans="1:19" ht="15" customHeight="1">
      <c r="A6" s="178"/>
      <c r="B6" s="244" t="s">
        <v>65</v>
      </c>
      <c r="C6" s="244" t="s">
        <v>55</v>
      </c>
      <c r="D6" s="238" t="s">
        <v>140</v>
      </c>
      <c r="E6" s="265"/>
      <c r="F6" s="265"/>
      <c r="G6" s="265"/>
      <c r="H6" s="265"/>
      <c r="I6" s="265"/>
      <c r="J6" s="265"/>
      <c r="K6" s="266"/>
      <c r="L6" s="238" t="s">
        <v>182</v>
      </c>
      <c r="M6" s="269"/>
      <c r="N6" s="238" t="s">
        <v>21</v>
      </c>
      <c r="O6" s="271"/>
      <c r="P6" s="269"/>
      <c r="Q6" s="244" t="s">
        <v>24</v>
      </c>
      <c r="R6" s="238" t="s">
        <v>213</v>
      </c>
      <c r="S6" s="269"/>
    </row>
    <row r="7" spans="1:19" ht="15" customHeight="1">
      <c r="A7" s="181"/>
      <c r="B7" s="245"/>
      <c r="C7" s="263"/>
      <c r="D7" s="251" t="s">
        <v>139</v>
      </c>
      <c r="E7" s="240" t="s">
        <v>7</v>
      </c>
      <c r="F7" s="270"/>
      <c r="G7" s="241"/>
      <c r="H7" s="251" t="s">
        <v>60</v>
      </c>
      <c r="I7" s="240" t="s">
        <v>7</v>
      </c>
      <c r="J7" s="270"/>
      <c r="K7" s="241"/>
      <c r="L7" s="245" t="s">
        <v>12</v>
      </c>
      <c r="M7" s="251" t="s">
        <v>70</v>
      </c>
      <c r="N7" s="244" t="s">
        <v>22</v>
      </c>
      <c r="O7" s="244" t="s">
        <v>23</v>
      </c>
      <c r="P7" s="244" t="s">
        <v>126</v>
      </c>
      <c r="Q7" s="245"/>
      <c r="R7" s="244" t="s">
        <v>25</v>
      </c>
      <c r="S7" s="244" t="s">
        <v>26</v>
      </c>
    </row>
    <row r="8" spans="1:19" ht="15.75">
      <c r="A8" s="181"/>
      <c r="B8" s="245"/>
      <c r="C8" s="263"/>
      <c r="D8" s="267"/>
      <c r="E8" s="251" t="s">
        <v>2</v>
      </c>
      <c r="F8" s="268" t="s">
        <v>125</v>
      </c>
      <c r="G8" s="269"/>
      <c r="H8" s="267"/>
      <c r="I8" s="251" t="s">
        <v>2</v>
      </c>
      <c r="J8" s="268" t="s">
        <v>125</v>
      </c>
      <c r="K8" s="269"/>
      <c r="L8" s="245"/>
      <c r="M8" s="245"/>
      <c r="N8" s="245"/>
      <c r="O8" s="245"/>
      <c r="P8" s="245"/>
      <c r="Q8" s="245"/>
      <c r="R8" s="245"/>
      <c r="S8" s="245"/>
    </row>
    <row r="9" spans="1:19" ht="15" customHeight="1">
      <c r="A9" s="181"/>
      <c r="B9" s="245"/>
      <c r="C9" s="263"/>
      <c r="D9" s="267"/>
      <c r="E9" s="245"/>
      <c r="F9" s="247" t="s">
        <v>12</v>
      </c>
      <c r="G9" s="247" t="s">
        <v>70</v>
      </c>
      <c r="H9" s="267"/>
      <c r="I9" s="245"/>
      <c r="J9" s="247" t="s">
        <v>12</v>
      </c>
      <c r="K9" s="247" t="s">
        <v>70</v>
      </c>
      <c r="L9" s="245"/>
      <c r="M9" s="245"/>
      <c r="N9" s="245"/>
      <c r="O9" s="245"/>
      <c r="P9" s="245"/>
      <c r="Q9" s="245"/>
      <c r="R9" s="245"/>
      <c r="S9" s="245"/>
    </row>
    <row r="10" spans="1:19" ht="22.5" customHeight="1">
      <c r="A10" s="182"/>
      <c r="B10" s="246"/>
      <c r="C10" s="264"/>
      <c r="D10" s="242"/>
      <c r="E10" s="246"/>
      <c r="F10" s="246"/>
      <c r="G10" s="246"/>
      <c r="H10" s="242"/>
      <c r="I10" s="246"/>
      <c r="J10" s="246"/>
      <c r="K10" s="246"/>
      <c r="L10" s="246"/>
      <c r="M10" s="246"/>
      <c r="N10" s="246"/>
      <c r="O10" s="246"/>
      <c r="P10" s="246"/>
      <c r="Q10" s="246"/>
      <c r="R10" s="246"/>
      <c r="S10" s="246"/>
    </row>
    <row r="11" spans="1:19" ht="12.75">
      <c r="A11" s="183" t="s">
        <v>1</v>
      </c>
      <c r="B11" s="183">
        <v>1</v>
      </c>
      <c r="C11" s="183">
        <v>2</v>
      </c>
      <c r="D11" s="183">
        <v>3</v>
      </c>
      <c r="E11" s="204">
        <v>4</v>
      </c>
      <c r="F11" s="204">
        <v>5</v>
      </c>
      <c r="G11" s="204">
        <v>6</v>
      </c>
      <c r="H11" s="183">
        <v>7</v>
      </c>
      <c r="I11" s="204">
        <v>8</v>
      </c>
      <c r="J11" s="204">
        <v>9</v>
      </c>
      <c r="K11" s="204">
        <v>10</v>
      </c>
      <c r="L11" s="204">
        <v>11</v>
      </c>
      <c r="M11" s="204">
        <v>12</v>
      </c>
      <c r="N11" s="204">
        <v>13</v>
      </c>
      <c r="O11" s="204">
        <v>14</v>
      </c>
      <c r="P11" s="204">
        <v>15</v>
      </c>
      <c r="Q11" s="204">
        <v>16</v>
      </c>
      <c r="R11" s="204">
        <v>17</v>
      </c>
      <c r="S11" s="204">
        <v>18</v>
      </c>
    </row>
    <row r="12" spans="1:19" ht="11.25" customHeight="1">
      <c r="A12" s="184" t="s">
        <v>4</v>
      </c>
      <c r="B12" s="184"/>
      <c r="C12" s="185"/>
      <c r="D12" s="185"/>
      <c r="E12" s="185"/>
      <c r="F12" s="185"/>
      <c r="G12" s="185"/>
      <c r="H12" s="185"/>
      <c r="I12" s="185"/>
      <c r="J12" s="185"/>
      <c r="K12" s="185"/>
      <c r="L12" s="185"/>
      <c r="M12" s="185"/>
      <c r="N12" s="185"/>
      <c r="O12" s="185"/>
      <c r="P12" s="185"/>
      <c r="Q12" s="185"/>
      <c r="R12" s="185"/>
      <c r="S12" s="185"/>
    </row>
    <row r="13" spans="1:19" ht="14.25" customHeight="1">
      <c r="A13" s="186" t="s">
        <v>3</v>
      </c>
      <c r="B13" s="186"/>
      <c r="C13" s="187"/>
      <c r="D13" s="187"/>
      <c r="E13" s="187"/>
      <c r="F13" s="187"/>
      <c r="G13" s="187"/>
      <c r="H13" s="187"/>
      <c r="I13" s="187"/>
      <c r="J13" s="187"/>
      <c r="K13" s="187"/>
      <c r="L13" s="187"/>
      <c r="M13" s="187"/>
      <c r="N13" s="187"/>
      <c r="O13" s="187"/>
      <c r="P13" s="187"/>
      <c r="Q13" s="187"/>
      <c r="R13" s="187"/>
      <c r="S13" s="187"/>
    </row>
    <row r="14" spans="1:19" ht="14.25" customHeight="1">
      <c r="A14" s="186" t="s">
        <v>3</v>
      </c>
      <c r="B14" s="186"/>
      <c r="C14" s="187"/>
      <c r="D14" s="187"/>
      <c r="E14" s="187"/>
      <c r="F14" s="187"/>
      <c r="G14" s="187"/>
      <c r="H14" s="187"/>
      <c r="I14" s="187"/>
      <c r="J14" s="187"/>
      <c r="K14" s="187"/>
      <c r="L14" s="187"/>
      <c r="M14" s="187"/>
      <c r="N14" s="187"/>
      <c r="O14" s="187"/>
      <c r="P14" s="187"/>
      <c r="Q14" s="187"/>
      <c r="R14" s="187"/>
      <c r="S14" s="187"/>
    </row>
    <row r="15" spans="1:19" ht="14.25" customHeight="1">
      <c r="A15" s="186" t="s">
        <v>3</v>
      </c>
      <c r="B15" s="186"/>
      <c r="C15" s="187"/>
      <c r="D15" s="187"/>
      <c r="E15" s="187"/>
      <c r="F15" s="187"/>
      <c r="G15" s="187"/>
      <c r="H15" s="187"/>
      <c r="I15" s="187"/>
      <c r="J15" s="187"/>
      <c r="K15" s="187"/>
      <c r="L15" s="187"/>
      <c r="M15" s="187"/>
      <c r="N15" s="187"/>
      <c r="O15" s="187"/>
      <c r="P15" s="187"/>
      <c r="Q15" s="187"/>
      <c r="R15" s="187"/>
      <c r="S15" s="187"/>
    </row>
    <row r="16" spans="1:19" ht="11.25" customHeight="1">
      <c r="A16" s="188" t="s">
        <v>31</v>
      </c>
      <c r="B16" s="188"/>
      <c r="C16" s="187"/>
      <c r="D16" s="187"/>
      <c r="E16" s="187"/>
      <c r="F16" s="187"/>
      <c r="G16" s="187"/>
      <c r="H16" s="187"/>
      <c r="I16" s="187"/>
      <c r="J16" s="187"/>
      <c r="K16" s="187"/>
      <c r="L16" s="187"/>
      <c r="M16" s="187"/>
      <c r="N16" s="187"/>
      <c r="O16" s="187"/>
      <c r="P16" s="187"/>
      <c r="Q16" s="187"/>
      <c r="R16" s="187"/>
      <c r="S16" s="187"/>
    </row>
    <row r="17" spans="1:19" ht="13.5" customHeight="1">
      <c r="A17" s="186" t="s">
        <v>3</v>
      </c>
      <c r="B17" s="186"/>
      <c r="C17" s="187"/>
      <c r="D17" s="187"/>
      <c r="E17" s="187"/>
      <c r="F17" s="187"/>
      <c r="G17" s="187"/>
      <c r="H17" s="187"/>
      <c r="I17" s="187"/>
      <c r="J17" s="187"/>
      <c r="K17" s="187"/>
      <c r="L17" s="187"/>
      <c r="M17" s="187"/>
      <c r="N17" s="187"/>
      <c r="O17" s="187"/>
      <c r="P17" s="187"/>
      <c r="Q17" s="187"/>
      <c r="R17" s="187"/>
      <c r="S17" s="187"/>
    </row>
    <row r="18" spans="1:19" ht="13.5" customHeight="1">
      <c r="A18" s="186" t="s">
        <v>3</v>
      </c>
      <c r="B18" s="186"/>
      <c r="C18" s="187"/>
      <c r="D18" s="189"/>
      <c r="E18" s="187"/>
      <c r="F18" s="187"/>
      <c r="G18" s="187"/>
      <c r="H18" s="189"/>
      <c r="I18" s="187"/>
      <c r="J18" s="187"/>
      <c r="K18" s="187"/>
      <c r="L18" s="187"/>
      <c r="M18" s="187"/>
      <c r="N18" s="187"/>
      <c r="O18" s="187"/>
      <c r="P18" s="187"/>
      <c r="Q18" s="187"/>
      <c r="R18" s="187"/>
      <c r="S18" s="187"/>
    </row>
    <row r="19" spans="1:19" ht="13.5" customHeight="1">
      <c r="A19" s="186" t="s">
        <v>3</v>
      </c>
      <c r="B19" s="186"/>
      <c r="C19" s="187"/>
      <c r="D19" s="189"/>
      <c r="E19" s="187"/>
      <c r="F19" s="187"/>
      <c r="G19" s="187"/>
      <c r="H19" s="189"/>
      <c r="I19" s="187"/>
      <c r="J19" s="187"/>
      <c r="K19" s="187"/>
      <c r="L19" s="187"/>
      <c r="M19" s="187"/>
      <c r="N19" s="187"/>
      <c r="O19" s="187"/>
      <c r="P19" s="187"/>
      <c r="Q19" s="187"/>
      <c r="R19" s="187"/>
      <c r="S19" s="187"/>
    </row>
    <row r="20" spans="1:19" ht="13.5" customHeight="1">
      <c r="A20" s="186" t="s">
        <v>3</v>
      </c>
      <c r="B20" s="186"/>
      <c r="C20" s="187"/>
      <c r="D20" s="187"/>
      <c r="E20" s="187"/>
      <c r="F20" s="187"/>
      <c r="G20" s="187"/>
      <c r="H20" s="187"/>
      <c r="I20" s="187"/>
      <c r="J20" s="187"/>
      <c r="K20" s="187"/>
      <c r="L20" s="187"/>
      <c r="M20" s="187"/>
      <c r="N20" s="187"/>
      <c r="O20" s="187"/>
      <c r="P20" s="187"/>
      <c r="Q20" s="187"/>
      <c r="R20" s="187"/>
      <c r="S20" s="187"/>
    </row>
    <row r="21" spans="1:19" ht="13.5" customHeight="1">
      <c r="A21" s="186" t="s">
        <v>3</v>
      </c>
      <c r="B21" s="186"/>
      <c r="C21" s="187"/>
      <c r="D21" s="187"/>
      <c r="E21" s="187"/>
      <c r="F21" s="187"/>
      <c r="G21" s="187"/>
      <c r="H21" s="187"/>
      <c r="I21" s="187"/>
      <c r="J21" s="187"/>
      <c r="K21" s="187"/>
      <c r="L21" s="187"/>
      <c r="M21" s="187"/>
      <c r="N21" s="187"/>
      <c r="O21" s="187"/>
      <c r="P21" s="187"/>
      <c r="Q21" s="187"/>
      <c r="R21" s="187"/>
      <c r="S21" s="187"/>
    </row>
    <row r="22" spans="1:19" ht="11.25" customHeight="1">
      <c r="A22" s="188" t="s">
        <v>32</v>
      </c>
      <c r="B22" s="188"/>
      <c r="C22" s="187"/>
      <c r="D22" s="187"/>
      <c r="E22" s="187"/>
      <c r="F22" s="187"/>
      <c r="G22" s="187"/>
      <c r="H22" s="187"/>
      <c r="I22" s="187"/>
      <c r="J22" s="187"/>
      <c r="K22" s="187"/>
      <c r="L22" s="187"/>
      <c r="M22" s="187"/>
      <c r="N22" s="187"/>
      <c r="O22" s="187"/>
      <c r="P22" s="187"/>
      <c r="Q22" s="187"/>
      <c r="R22" s="187"/>
      <c r="S22" s="187"/>
    </row>
    <row r="23" spans="1:19" ht="15" customHeight="1">
      <c r="A23" s="186" t="s">
        <v>3</v>
      </c>
      <c r="B23" s="186"/>
      <c r="C23" s="187"/>
      <c r="D23" s="187"/>
      <c r="E23" s="187"/>
      <c r="F23" s="187"/>
      <c r="G23" s="187"/>
      <c r="H23" s="187"/>
      <c r="I23" s="187"/>
      <c r="J23" s="187"/>
      <c r="K23" s="187"/>
      <c r="L23" s="187"/>
      <c r="M23" s="187"/>
      <c r="N23" s="187"/>
      <c r="O23" s="187"/>
      <c r="P23" s="187"/>
      <c r="Q23" s="187"/>
      <c r="R23" s="187"/>
      <c r="S23" s="187"/>
    </row>
    <row r="24" spans="1:19" ht="15" customHeight="1">
      <c r="A24" s="186" t="s">
        <v>3</v>
      </c>
      <c r="B24" s="186"/>
      <c r="C24" s="187"/>
      <c r="D24" s="187"/>
      <c r="E24" s="187"/>
      <c r="F24" s="187"/>
      <c r="G24" s="187"/>
      <c r="H24" s="187"/>
      <c r="I24" s="187"/>
      <c r="J24" s="187"/>
      <c r="K24" s="187"/>
      <c r="L24" s="187"/>
      <c r="M24" s="187"/>
      <c r="N24" s="187"/>
      <c r="O24" s="187"/>
      <c r="P24" s="187"/>
      <c r="Q24" s="187"/>
      <c r="R24" s="187"/>
      <c r="S24" s="187"/>
    </row>
    <row r="25" spans="1:19" ht="15" customHeight="1">
      <c r="A25" s="186" t="s">
        <v>3</v>
      </c>
      <c r="B25" s="186"/>
      <c r="C25" s="187"/>
      <c r="D25" s="187"/>
      <c r="E25" s="187"/>
      <c r="F25" s="187"/>
      <c r="G25" s="187"/>
      <c r="H25" s="187"/>
      <c r="I25" s="187"/>
      <c r="J25" s="187"/>
      <c r="K25" s="187"/>
      <c r="L25" s="187"/>
      <c r="M25" s="187"/>
      <c r="N25" s="187"/>
      <c r="O25" s="187"/>
      <c r="P25" s="187"/>
      <c r="Q25" s="187"/>
      <c r="R25" s="187"/>
      <c r="S25" s="187"/>
    </row>
    <row r="26" spans="1:19" ht="15" customHeight="1">
      <c r="A26" s="186" t="s">
        <v>3</v>
      </c>
      <c r="B26" s="186"/>
      <c r="C26" s="190" t="s">
        <v>0</v>
      </c>
      <c r="D26" s="191"/>
      <c r="E26" s="187"/>
      <c r="F26" s="187"/>
      <c r="G26" s="187"/>
      <c r="H26" s="191"/>
      <c r="I26" s="187"/>
      <c r="J26" s="187"/>
      <c r="K26" s="187"/>
      <c r="L26" s="187"/>
      <c r="M26" s="187"/>
      <c r="N26" s="187"/>
      <c r="O26" s="187"/>
      <c r="P26" s="187"/>
      <c r="Q26" s="187"/>
      <c r="R26" s="187"/>
      <c r="S26" s="187"/>
    </row>
    <row r="27" spans="1:19" ht="15" customHeight="1">
      <c r="A27" s="186" t="s">
        <v>3</v>
      </c>
      <c r="B27" s="186"/>
      <c r="C27" s="190"/>
      <c r="D27" s="191"/>
      <c r="E27" s="187"/>
      <c r="F27" s="187"/>
      <c r="G27" s="187"/>
      <c r="H27" s="191"/>
      <c r="I27" s="187"/>
      <c r="J27" s="187"/>
      <c r="K27" s="187"/>
      <c r="L27" s="187"/>
      <c r="M27" s="187"/>
      <c r="N27" s="187"/>
      <c r="O27" s="187"/>
      <c r="P27" s="187"/>
      <c r="Q27" s="187"/>
      <c r="R27" s="187"/>
      <c r="S27" s="187"/>
    </row>
    <row r="28" spans="1:19" ht="15" customHeight="1">
      <c r="A28" s="186" t="s">
        <v>3</v>
      </c>
      <c r="B28" s="186"/>
      <c r="C28" s="190"/>
      <c r="D28" s="191"/>
      <c r="E28" s="187"/>
      <c r="F28" s="187"/>
      <c r="G28" s="187"/>
      <c r="H28" s="191"/>
      <c r="I28" s="187"/>
      <c r="J28" s="187"/>
      <c r="K28" s="187"/>
      <c r="L28" s="187"/>
      <c r="M28" s="187"/>
      <c r="N28" s="187"/>
      <c r="O28" s="187"/>
      <c r="P28" s="187"/>
      <c r="Q28" s="187"/>
      <c r="R28" s="187"/>
      <c r="S28" s="187"/>
    </row>
    <row r="29" spans="1:19" ht="11.25" customHeight="1">
      <c r="A29" s="192"/>
      <c r="B29" s="192"/>
      <c r="C29" s="193"/>
      <c r="D29" s="194"/>
      <c r="E29" s="205"/>
      <c r="F29" s="205"/>
      <c r="G29" s="205"/>
      <c r="H29" s="194"/>
      <c r="I29" s="205"/>
      <c r="J29" s="205"/>
      <c r="K29" s="205"/>
      <c r="L29" s="205"/>
      <c r="M29" s="205"/>
      <c r="N29" s="205"/>
      <c r="O29" s="205"/>
      <c r="P29" s="205"/>
      <c r="Q29" s="205"/>
      <c r="R29" s="205"/>
      <c r="S29" s="205"/>
    </row>
    <row r="30" spans="1:19" ht="13.5" customHeight="1">
      <c r="A30" s="163"/>
      <c r="B30" s="195"/>
      <c r="C30" s="195"/>
      <c r="L30" s="260"/>
      <c r="M30" s="260"/>
      <c r="N30" s="260"/>
      <c r="O30" s="260"/>
      <c r="P30" s="260"/>
      <c r="Q30" s="260"/>
      <c r="R30" s="260"/>
      <c r="S30" s="196"/>
    </row>
    <row r="31" spans="1:19" ht="13.5" customHeight="1">
      <c r="A31" s="197" t="s">
        <v>48</v>
      </c>
      <c r="B31" s="179"/>
      <c r="C31" s="179"/>
      <c r="L31" s="272" t="s">
        <v>46</v>
      </c>
      <c r="M31" s="273"/>
      <c r="N31" s="273"/>
      <c r="O31" s="273"/>
      <c r="P31" s="273"/>
      <c r="Q31" s="273"/>
      <c r="R31" s="273"/>
      <c r="S31" s="273"/>
    </row>
    <row r="32" spans="1:19" ht="13.5" customHeight="1">
      <c r="A32" s="197" t="s">
        <v>49</v>
      </c>
      <c r="B32" s="179"/>
      <c r="C32" s="179"/>
      <c r="L32" s="235" t="s">
        <v>6</v>
      </c>
      <c r="M32" s="255"/>
      <c r="N32" s="255"/>
      <c r="O32" s="255"/>
      <c r="P32" s="255"/>
      <c r="Q32" s="255"/>
      <c r="R32" s="255"/>
      <c r="S32" s="255"/>
    </row>
    <row r="33" spans="1:19" ht="13.5" customHeight="1">
      <c r="A33" s="197"/>
      <c r="B33" s="179"/>
      <c r="C33" s="179"/>
      <c r="L33" s="229" t="s">
        <v>47</v>
      </c>
      <c r="M33" s="255"/>
      <c r="N33" s="255"/>
      <c r="O33" s="255"/>
      <c r="P33" s="255"/>
      <c r="Q33" s="255"/>
      <c r="R33" s="255"/>
      <c r="S33" s="255"/>
    </row>
    <row r="34" spans="1:18" ht="13.5" customHeight="1">
      <c r="A34" s="197"/>
      <c r="B34" s="179"/>
      <c r="C34" s="179"/>
      <c r="N34" s="197"/>
      <c r="O34" s="197"/>
      <c r="P34" s="197"/>
      <c r="Q34" s="197"/>
      <c r="R34" s="197"/>
    </row>
    <row r="35" spans="1:18" ht="13.5" customHeight="1">
      <c r="A35" s="197"/>
      <c r="B35" s="179"/>
      <c r="C35" s="179"/>
      <c r="N35" s="197"/>
      <c r="O35" s="197"/>
      <c r="P35" s="197"/>
      <c r="Q35" s="197"/>
      <c r="R35" s="197"/>
    </row>
    <row r="36" spans="1:19" ht="15.75">
      <c r="A36" s="198" t="s">
        <v>50</v>
      </c>
      <c r="B36" s="179"/>
      <c r="C36" s="179"/>
      <c r="D36" s="179"/>
      <c r="E36" s="179"/>
      <c r="F36" s="179"/>
      <c r="G36" s="179"/>
      <c r="H36" s="179"/>
      <c r="I36" s="179"/>
      <c r="L36" s="229" t="s">
        <v>51</v>
      </c>
      <c r="M36" s="230"/>
      <c r="N36" s="230"/>
      <c r="O36" s="230"/>
      <c r="P36" s="230"/>
      <c r="Q36" s="230"/>
      <c r="R36" s="230"/>
      <c r="S36" s="230"/>
    </row>
  </sheetData>
  <sheetProtection/>
  <mergeCells count="34">
    <mergeCell ref="L33:S33"/>
    <mergeCell ref="L36:S36"/>
    <mergeCell ref="K9:K10"/>
    <mergeCell ref="L7:L10"/>
    <mergeCell ref="M7:M10"/>
    <mergeCell ref="S7:S10"/>
    <mergeCell ref="L31:S31"/>
    <mergeCell ref="L32:S32"/>
    <mergeCell ref="R7:R10"/>
    <mergeCell ref="L30:R30"/>
    <mergeCell ref="R6:S6"/>
    <mergeCell ref="I8:I10"/>
    <mergeCell ref="J8:K8"/>
    <mergeCell ref="N6:P6"/>
    <mergeCell ref="D6:K6"/>
    <mergeCell ref="D7:D10"/>
    <mergeCell ref="F9:F10"/>
    <mergeCell ref="G9:G10"/>
    <mergeCell ref="I7:K7"/>
    <mergeCell ref="E8:E10"/>
    <mergeCell ref="F8:G8"/>
    <mergeCell ref="L6:M6"/>
    <mergeCell ref="B1:N1"/>
    <mergeCell ref="Q6:Q10"/>
    <mergeCell ref="N7:N10"/>
    <mergeCell ref="O7:O10"/>
    <mergeCell ref="P7:P10"/>
    <mergeCell ref="J9:J10"/>
    <mergeCell ref="B2:M2"/>
    <mergeCell ref="B4:M4"/>
    <mergeCell ref="B6:B10"/>
    <mergeCell ref="C6:C10"/>
    <mergeCell ref="E7:G7"/>
    <mergeCell ref="H7:H10"/>
  </mergeCells>
  <printOptions/>
  <pageMargins left="0.18" right="0.17" top="0.75" bottom="0.75" header="0.5" footer="0.5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32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18.140625" style="170" customWidth="1"/>
    <col min="2" max="2" width="6.7109375" style="170" customWidth="1"/>
    <col min="3" max="3" width="6.140625" style="170" customWidth="1"/>
    <col min="4" max="6" width="4.140625" style="170" customWidth="1"/>
    <col min="7" max="8" width="5.8515625" style="170" customWidth="1"/>
    <col min="9" max="11" width="5.57421875" style="170" customWidth="1"/>
    <col min="12" max="12" width="6.7109375" style="170" customWidth="1"/>
    <col min="13" max="15" width="5.28125" style="170" customWidth="1"/>
    <col min="16" max="16" width="7.57421875" style="170" customWidth="1"/>
    <col min="17" max="17" width="4.00390625" style="170" customWidth="1"/>
    <col min="18" max="19" width="5.140625" style="170" customWidth="1"/>
    <col min="20" max="20" width="5.8515625" style="170" customWidth="1"/>
    <col min="21" max="23" width="5.00390625" style="170" customWidth="1"/>
    <col min="24" max="16384" width="9.140625" style="170" customWidth="1"/>
  </cols>
  <sheetData>
    <row r="1" spans="1:20" ht="19.5" customHeight="1">
      <c r="A1" s="210" t="s">
        <v>107</v>
      </c>
      <c r="C1" s="261" t="s">
        <v>160</v>
      </c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R1" s="168"/>
      <c r="S1" s="218" t="s">
        <v>238</v>
      </c>
      <c r="T1" s="212"/>
    </row>
    <row r="2" spans="1:21" ht="16.5" customHeight="1">
      <c r="A2" s="162" t="s">
        <v>227</v>
      </c>
      <c r="C2" s="235" t="s">
        <v>34</v>
      </c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R2" s="168"/>
      <c r="S2" s="162" t="s">
        <v>237</v>
      </c>
      <c r="T2" s="200"/>
      <c r="U2" s="200"/>
    </row>
    <row r="3" spans="1:21" ht="16.5" customHeight="1">
      <c r="A3" s="162" t="s">
        <v>228</v>
      </c>
      <c r="B3" s="171"/>
      <c r="C3" s="254" t="s">
        <v>220</v>
      </c>
      <c r="D3" s="255"/>
      <c r="E3" s="255"/>
      <c r="F3" s="255"/>
      <c r="G3" s="255"/>
      <c r="H3" s="255"/>
      <c r="I3" s="255"/>
      <c r="J3" s="255"/>
      <c r="K3" s="255"/>
      <c r="L3" s="255"/>
      <c r="M3" s="255"/>
      <c r="N3" s="255"/>
      <c r="O3" s="255"/>
      <c r="P3" s="255"/>
      <c r="R3" s="173"/>
      <c r="T3" s="167"/>
      <c r="U3" s="174"/>
    </row>
    <row r="4" spans="1:16" ht="16.5" customHeight="1">
      <c r="A4" s="162" t="s">
        <v>229</v>
      </c>
      <c r="C4" s="254" t="s">
        <v>221</v>
      </c>
      <c r="D4" s="255"/>
      <c r="E4" s="255"/>
      <c r="F4" s="255"/>
      <c r="G4" s="255"/>
      <c r="H4" s="255"/>
      <c r="I4" s="255"/>
      <c r="J4" s="255"/>
      <c r="K4" s="255"/>
      <c r="L4" s="255"/>
      <c r="M4" s="255"/>
      <c r="N4" s="255"/>
      <c r="O4" s="255"/>
      <c r="P4" s="255"/>
    </row>
    <row r="5" spans="1:11" ht="16.5" customHeight="1">
      <c r="A5" s="163" t="s">
        <v>235</v>
      </c>
      <c r="B5" s="176"/>
      <c r="C5" s="177"/>
      <c r="D5" s="203"/>
      <c r="E5" s="203"/>
      <c r="F5" s="203"/>
      <c r="G5" s="203"/>
      <c r="H5" s="203"/>
      <c r="I5" s="203"/>
      <c r="J5" s="203"/>
      <c r="K5" s="203"/>
    </row>
    <row r="6" spans="1:23" ht="15.75" customHeight="1">
      <c r="A6" s="178"/>
      <c r="B6" s="244" t="s">
        <v>201</v>
      </c>
      <c r="C6" s="244" t="s">
        <v>68</v>
      </c>
      <c r="D6" s="238" t="s">
        <v>7</v>
      </c>
      <c r="E6" s="239"/>
      <c r="F6" s="239"/>
      <c r="G6" s="244" t="s">
        <v>69</v>
      </c>
      <c r="H6" s="244" t="s">
        <v>68</v>
      </c>
      <c r="I6" s="238" t="s">
        <v>7</v>
      </c>
      <c r="J6" s="239"/>
      <c r="K6" s="250"/>
      <c r="L6" s="244" t="s">
        <v>224</v>
      </c>
      <c r="M6" s="238" t="s">
        <v>7</v>
      </c>
      <c r="N6" s="239"/>
      <c r="O6" s="239"/>
      <c r="P6" s="244" t="s">
        <v>225</v>
      </c>
      <c r="Q6" s="238" t="s">
        <v>7</v>
      </c>
      <c r="R6" s="239"/>
      <c r="S6" s="239"/>
      <c r="T6" s="244" t="s">
        <v>128</v>
      </c>
      <c r="U6" s="238" t="s">
        <v>7</v>
      </c>
      <c r="V6" s="239"/>
      <c r="W6" s="250"/>
    </row>
    <row r="7" spans="1:23" ht="15.75" customHeight="1">
      <c r="A7" s="181"/>
      <c r="B7" s="245"/>
      <c r="C7" s="245"/>
      <c r="D7" s="251" t="s">
        <v>2</v>
      </c>
      <c r="E7" s="240" t="s">
        <v>125</v>
      </c>
      <c r="F7" s="241"/>
      <c r="G7" s="245"/>
      <c r="H7" s="245"/>
      <c r="I7" s="251" t="s">
        <v>2</v>
      </c>
      <c r="J7" s="240" t="s">
        <v>125</v>
      </c>
      <c r="K7" s="241"/>
      <c r="L7" s="245"/>
      <c r="M7" s="251" t="s">
        <v>2</v>
      </c>
      <c r="N7" s="240" t="s">
        <v>125</v>
      </c>
      <c r="O7" s="241"/>
      <c r="P7" s="245"/>
      <c r="Q7" s="251" t="s">
        <v>2</v>
      </c>
      <c r="R7" s="240" t="s">
        <v>125</v>
      </c>
      <c r="S7" s="241"/>
      <c r="T7" s="245"/>
      <c r="U7" s="251" t="s">
        <v>2</v>
      </c>
      <c r="V7" s="240" t="s">
        <v>125</v>
      </c>
      <c r="W7" s="241"/>
    </row>
    <row r="8" spans="1:23" ht="15.75" customHeight="1">
      <c r="A8" s="181"/>
      <c r="B8" s="245"/>
      <c r="C8" s="245"/>
      <c r="D8" s="245"/>
      <c r="E8" s="242"/>
      <c r="F8" s="243"/>
      <c r="G8" s="245"/>
      <c r="H8" s="245"/>
      <c r="I8" s="245"/>
      <c r="J8" s="242"/>
      <c r="K8" s="243"/>
      <c r="L8" s="245"/>
      <c r="M8" s="245"/>
      <c r="N8" s="242"/>
      <c r="O8" s="243"/>
      <c r="P8" s="245"/>
      <c r="Q8" s="245"/>
      <c r="R8" s="242"/>
      <c r="S8" s="243"/>
      <c r="T8" s="245"/>
      <c r="U8" s="245"/>
      <c r="V8" s="242"/>
      <c r="W8" s="243"/>
    </row>
    <row r="9" spans="1:23" ht="15.75" customHeight="1">
      <c r="A9" s="181"/>
      <c r="B9" s="245"/>
      <c r="C9" s="245"/>
      <c r="D9" s="245"/>
      <c r="E9" s="247" t="s">
        <v>12</v>
      </c>
      <c r="F9" s="247" t="s">
        <v>70</v>
      </c>
      <c r="G9" s="245"/>
      <c r="H9" s="245"/>
      <c r="I9" s="245"/>
      <c r="J9" s="247" t="s">
        <v>12</v>
      </c>
      <c r="K9" s="247" t="s">
        <v>70</v>
      </c>
      <c r="L9" s="245"/>
      <c r="M9" s="245"/>
      <c r="N9" s="247" t="s">
        <v>12</v>
      </c>
      <c r="O9" s="247" t="s">
        <v>70</v>
      </c>
      <c r="P9" s="245"/>
      <c r="Q9" s="245"/>
      <c r="R9" s="247" t="s">
        <v>12</v>
      </c>
      <c r="S9" s="247" t="s">
        <v>70</v>
      </c>
      <c r="T9" s="245"/>
      <c r="U9" s="245"/>
      <c r="V9" s="247" t="s">
        <v>12</v>
      </c>
      <c r="W9" s="247" t="s">
        <v>70</v>
      </c>
    </row>
    <row r="10" spans="1:23" ht="27.75" customHeight="1">
      <c r="A10" s="182"/>
      <c r="B10" s="246"/>
      <c r="C10" s="246"/>
      <c r="D10" s="246"/>
      <c r="E10" s="246"/>
      <c r="F10" s="246"/>
      <c r="G10" s="246"/>
      <c r="H10" s="246"/>
      <c r="I10" s="246"/>
      <c r="J10" s="246"/>
      <c r="K10" s="246"/>
      <c r="L10" s="246"/>
      <c r="M10" s="246"/>
      <c r="N10" s="246"/>
      <c r="O10" s="246"/>
      <c r="P10" s="246"/>
      <c r="Q10" s="246"/>
      <c r="R10" s="246"/>
      <c r="S10" s="246"/>
      <c r="T10" s="246"/>
      <c r="U10" s="246"/>
      <c r="V10" s="246"/>
      <c r="W10" s="246"/>
    </row>
    <row r="11" spans="1:23" ht="14.25" customHeight="1">
      <c r="A11" s="183" t="s">
        <v>1</v>
      </c>
      <c r="B11" s="183">
        <v>1</v>
      </c>
      <c r="C11" s="183">
        <v>2</v>
      </c>
      <c r="D11" s="204">
        <v>3</v>
      </c>
      <c r="E11" s="204">
        <v>4</v>
      </c>
      <c r="F11" s="204">
        <v>5</v>
      </c>
      <c r="G11" s="204">
        <v>6</v>
      </c>
      <c r="H11" s="183">
        <v>7</v>
      </c>
      <c r="I11" s="204">
        <v>8</v>
      </c>
      <c r="J11" s="204">
        <v>9</v>
      </c>
      <c r="K11" s="204">
        <v>10</v>
      </c>
      <c r="L11" s="183">
        <v>11</v>
      </c>
      <c r="M11" s="204">
        <v>12</v>
      </c>
      <c r="N11" s="204">
        <v>13</v>
      </c>
      <c r="O11" s="204">
        <v>14</v>
      </c>
      <c r="P11" s="183">
        <v>15</v>
      </c>
      <c r="Q11" s="204">
        <v>16</v>
      </c>
      <c r="R11" s="204">
        <v>17</v>
      </c>
      <c r="S11" s="204">
        <v>18</v>
      </c>
      <c r="T11" s="183">
        <v>19</v>
      </c>
      <c r="U11" s="204">
        <v>20</v>
      </c>
      <c r="V11" s="204">
        <v>21</v>
      </c>
      <c r="W11" s="204">
        <v>22</v>
      </c>
    </row>
    <row r="12" spans="1:23" ht="21" customHeight="1">
      <c r="A12" s="213" t="s">
        <v>9</v>
      </c>
      <c r="B12" s="184"/>
      <c r="C12" s="185"/>
      <c r="D12" s="185"/>
      <c r="E12" s="185"/>
      <c r="F12" s="185"/>
      <c r="G12" s="185"/>
      <c r="H12" s="185"/>
      <c r="I12" s="185"/>
      <c r="J12" s="185"/>
      <c r="K12" s="185"/>
      <c r="L12" s="185"/>
      <c r="M12" s="185"/>
      <c r="N12" s="185"/>
      <c r="O12" s="185"/>
      <c r="P12" s="185"/>
      <c r="Q12" s="185"/>
      <c r="R12" s="185"/>
      <c r="S12" s="185"/>
      <c r="T12" s="185"/>
      <c r="U12" s="185"/>
      <c r="V12" s="185"/>
      <c r="W12" s="185"/>
    </row>
    <row r="13" spans="1:23" ht="21" customHeight="1">
      <c r="A13" s="186" t="s">
        <v>3</v>
      </c>
      <c r="B13" s="186"/>
      <c r="C13" s="187"/>
      <c r="D13" s="187"/>
      <c r="E13" s="187"/>
      <c r="F13" s="187"/>
      <c r="G13" s="187"/>
      <c r="H13" s="187"/>
      <c r="I13" s="187"/>
      <c r="J13" s="187"/>
      <c r="K13" s="187"/>
      <c r="L13" s="187"/>
      <c r="M13" s="187"/>
      <c r="N13" s="187"/>
      <c r="O13" s="187"/>
      <c r="P13" s="187"/>
      <c r="Q13" s="187"/>
      <c r="R13" s="187"/>
      <c r="S13" s="187"/>
      <c r="T13" s="187"/>
      <c r="U13" s="187"/>
      <c r="V13" s="187"/>
      <c r="W13" s="187"/>
    </row>
    <row r="14" spans="1:23" ht="21" customHeight="1">
      <c r="A14" s="186" t="s">
        <v>3</v>
      </c>
      <c r="B14" s="186"/>
      <c r="C14" s="187"/>
      <c r="D14" s="187"/>
      <c r="E14" s="187"/>
      <c r="F14" s="187"/>
      <c r="G14" s="187"/>
      <c r="H14" s="187"/>
      <c r="I14" s="187"/>
      <c r="J14" s="187"/>
      <c r="K14" s="187"/>
      <c r="L14" s="187"/>
      <c r="M14" s="187"/>
      <c r="N14" s="187"/>
      <c r="O14" s="187"/>
      <c r="P14" s="187"/>
      <c r="Q14" s="187"/>
      <c r="R14" s="187"/>
      <c r="S14" s="187"/>
      <c r="T14" s="187"/>
      <c r="U14" s="187"/>
      <c r="V14" s="187"/>
      <c r="W14" s="187"/>
    </row>
    <row r="15" spans="1:23" ht="21" customHeight="1">
      <c r="A15" s="186" t="s">
        <v>3</v>
      </c>
      <c r="B15" s="186"/>
      <c r="C15" s="187"/>
      <c r="D15" s="187"/>
      <c r="E15" s="187"/>
      <c r="F15" s="187"/>
      <c r="G15" s="187"/>
      <c r="H15" s="187"/>
      <c r="I15" s="187"/>
      <c r="J15" s="187"/>
      <c r="K15" s="187"/>
      <c r="L15" s="187"/>
      <c r="M15" s="187"/>
      <c r="N15" s="187"/>
      <c r="O15" s="187"/>
      <c r="P15" s="187"/>
      <c r="Q15" s="187"/>
      <c r="R15" s="187"/>
      <c r="S15" s="187"/>
      <c r="T15" s="187"/>
      <c r="U15" s="187"/>
      <c r="V15" s="187"/>
      <c r="W15" s="187"/>
    </row>
    <row r="16" spans="1:23" ht="21" customHeight="1">
      <c r="A16" s="214"/>
      <c r="B16" s="214"/>
      <c r="C16" s="215"/>
      <c r="D16" s="215"/>
      <c r="E16" s="215"/>
      <c r="F16" s="215"/>
      <c r="G16" s="215"/>
      <c r="H16" s="215"/>
      <c r="I16" s="215"/>
      <c r="J16" s="215"/>
      <c r="K16" s="215"/>
      <c r="L16" s="215"/>
      <c r="M16" s="215"/>
      <c r="N16" s="215"/>
      <c r="O16" s="215"/>
      <c r="P16" s="215"/>
      <c r="Q16" s="215"/>
      <c r="R16" s="215"/>
      <c r="S16" s="215"/>
      <c r="T16" s="215"/>
      <c r="U16" s="215"/>
      <c r="V16" s="215"/>
      <c r="W16" s="215"/>
    </row>
    <row r="17" spans="1:23" ht="21" customHeight="1">
      <c r="A17" s="214"/>
      <c r="B17" s="214"/>
      <c r="C17" s="215"/>
      <c r="D17" s="215"/>
      <c r="E17" s="215"/>
      <c r="F17" s="215"/>
      <c r="G17" s="215"/>
      <c r="H17" s="215"/>
      <c r="I17" s="215"/>
      <c r="J17" s="215"/>
      <c r="K17" s="215"/>
      <c r="L17" s="215"/>
      <c r="M17" s="215"/>
      <c r="N17" s="215"/>
      <c r="O17" s="215"/>
      <c r="P17" s="215"/>
      <c r="Q17" s="215"/>
      <c r="R17" s="215"/>
      <c r="S17" s="215"/>
      <c r="T17" s="215"/>
      <c r="U17" s="215"/>
      <c r="V17" s="215"/>
      <c r="W17" s="215"/>
    </row>
    <row r="18" spans="1:23" ht="18" customHeight="1">
      <c r="A18" s="192"/>
      <c r="B18" s="192"/>
      <c r="C18" s="193"/>
      <c r="D18" s="205"/>
      <c r="E18" s="205"/>
      <c r="F18" s="205"/>
      <c r="G18" s="205"/>
      <c r="H18" s="194"/>
      <c r="I18" s="205"/>
      <c r="J18" s="205"/>
      <c r="K18" s="205"/>
      <c r="L18" s="205"/>
      <c r="M18" s="205"/>
      <c r="N18" s="205"/>
      <c r="O18" s="205"/>
      <c r="P18" s="205"/>
      <c r="Q18" s="205"/>
      <c r="R18" s="205"/>
      <c r="S18" s="205"/>
      <c r="T18" s="205"/>
      <c r="U18" s="205"/>
      <c r="V18" s="205"/>
      <c r="W18" s="205"/>
    </row>
    <row r="19" spans="1:21" ht="15.75" customHeight="1">
      <c r="A19" s="163"/>
      <c r="B19" s="195"/>
      <c r="C19" s="195"/>
      <c r="M19" s="236" t="s">
        <v>46</v>
      </c>
      <c r="N19" s="260"/>
      <c r="O19" s="260"/>
      <c r="P19" s="260"/>
      <c r="Q19" s="260"/>
      <c r="R19" s="260"/>
      <c r="S19" s="260"/>
      <c r="T19" s="260"/>
      <c r="U19" s="196"/>
    </row>
    <row r="20" spans="1:20" ht="15.75" customHeight="1">
      <c r="A20" s="197" t="s">
        <v>48</v>
      </c>
      <c r="B20" s="179"/>
      <c r="C20" s="179"/>
      <c r="M20" s="235" t="s">
        <v>6</v>
      </c>
      <c r="N20" s="255"/>
      <c r="O20" s="255"/>
      <c r="P20" s="255"/>
      <c r="Q20" s="255"/>
      <c r="R20" s="255"/>
      <c r="S20" s="255"/>
      <c r="T20" s="255"/>
    </row>
    <row r="21" spans="1:20" ht="15.75" customHeight="1">
      <c r="A21" s="197" t="s">
        <v>49</v>
      </c>
      <c r="B21" s="179"/>
      <c r="C21" s="179"/>
      <c r="M21" s="229" t="s">
        <v>47</v>
      </c>
      <c r="N21" s="255"/>
      <c r="O21" s="255"/>
      <c r="P21" s="255"/>
      <c r="Q21" s="255"/>
      <c r="R21" s="255"/>
      <c r="S21" s="255"/>
      <c r="T21" s="255"/>
    </row>
    <row r="22" spans="1:19" ht="15.75" customHeight="1">
      <c r="A22" s="197"/>
      <c r="B22" s="179"/>
      <c r="C22" s="179"/>
      <c r="O22" s="197"/>
      <c r="P22" s="197"/>
      <c r="Q22" s="197"/>
      <c r="R22" s="197"/>
      <c r="S22" s="197"/>
    </row>
    <row r="23" spans="1:19" ht="15.75" customHeight="1">
      <c r="A23" s="197"/>
      <c r="B23" s="179"/>
      <c r="C23" s="179"/>
      <c r="O23" s="197"/>
      <c r="P23" s="197"/>
      <c r="Q23" s="197"/>
      <c r="R23" s="197"/>
      <c r="S23" s="197"/>
    </row>
    <row r="24" spans="1:3" ht="15.75" customHeight="1">
      <c r="A24" s="197"/>
      <c r="B24" s="179"/>
      <c r="C24" s="179"/>
    </row>
    <row r="25" spans="1:20" ht="15.75" customHeight="1">
      <c r="A25" s="198" t="s">
        <v>50</v>
      </c>
      <c r="B25" s="179"/>
      <c r="C25" s="179"/>
      <c r="M25" s="229" t="s">
        <v>51</v>
      </c>
      <c r="N25" s="230"/>
      <c r="O25" s="230"/>
      <c r="P25" s="230"/>
      <c r="Q25" s="230"/>
      <c r="R25" s="230"/>
      <c r="S25" s="230"/>
      <c r="T25" s="230"/>
    </row>
    <row r="26" spans="1:11" ht="18" customHeight="1">
      <c r="A26" s="274"/>
      <c r="B26" s="274"/>
      <c r="C26" s="274"/>
      <c r="D26" s="274"/>
      <c r="I26" s="229"/>
      <c r="J26" s="229"/>
      <c r="K26" s="229"/>
    </row>
    <row r="27" ht="18" customHeight="1"/>
    <row r="28" spans="1:11" ht="15" customHeight="1">
      <c r="A28" s="197"/>
      <c r="B28" s="197"/>
      <c r="C28" s="179"/>
      <c r="D28" s="179"/>
      <c r="E28" s="179"/>
      <c r="F28" s="179"/>
      <c r="G28" s="179"/>
      <c r="H28" s="179"/>
      <c r="I28" s="179"/>
      <c r="J28" s="179"/>
      <c r="K28" s="179"/>
    </row>
    <row r="29" spans="1:11" ht="15.75">
      <c r="A29" s="197"/>
      <c r="B29" s="179"/>
      <c r="C29" s="179"/>
      <c r="D29" s="179"/>
      <c r="E29" s="179"/>
      <c r="F29" s="179"/>
      <c r="G29" s="179"/>
      <c r="H29" s="179"/>
      <c r="I29" s="179"/>
      <c r="J29" s="179"/>
      <c r="K29" s="179"/>
    </row>
    <row r="30" spans="1:11" ht="15.75">
      <c r="A30" s="197"/>
      <c r="B30" s="179"/>
      <c r="C30" s="179"/>
      <c r="D30" s="179"/>
      <c r="E30" s="179"/>
      <c r="F30" s="179"/>
      <c r="G30" s="179"/>
      <c r="H30" s="179"/>
      <c r="I30" s="179"/>
      <c r="J30" s="179"/>
      <c r="K30" s="179"/>
    </row>
    <row r="31" spans="1:11" ht="15.75">
      <c r="A31" s="197"/>
      <c r="B31" s="179"/>
      <c r="C31" s="179"/>
      <c r="D31" s="179"/>
      <c r="E31" s="179"/>
      <c r="F31" s="179"/>
      <c r="G31" s="179"/>
      <c r="H31" s="179"/>
      <c r="I31" s="179"/>
      <c r="J31" s="179"/>
      <c r="K31" s="179"/>
    </row>
    <row r="32" spans="1:11" ht="15.75" customHeight="1">
      <c r="A32" s="198"/>
      <c r="B32" s="179"/>
      <c r="C32" s="179"/>
      <c r="D32" s="179"/>
      <c r="E32" s="179"/>
      <c r="F32" s="179"/>
      <c r="G32" s="179"/>
      <c r="H32" s="179"/>
      <c r="I32" s="179"/>
      <c r="J32" s="179"/>
      <c r="K32" s="179"/>
    </row>
    <row r="33" ht="15" customHeight="1"/>
    <row r="38" ht="15" customHeight="1"/>
  </sheetData>
  <sheetProtection/>
  <mergeCells count="42">
    <mergeCell ref="M25:T25"/>
    <mergeCell ref="R9:R10"/>
    <mergeCell ref="S9:S10"/>
    <mergeCell ref="Q7:Q10"/>
    <mergeCell ref="R7:S8"/>
    <mergeCell ref="M6:O6"/>
    <mergeCell ref="U6:W6"/>
    <mergeCell ref="M7:M10"/>
    <mergeCell ref="N7:O8"/>
    <mergeCell ref="M19:T19"/>
    <mergeCell ref="P6:P10"/>
    <mergeCell ref="O9:O10"/>
    <mergeCell ref="D7:D10"/>
    <mergeCell ref="F9:F10"/>
    <mergeCell ref="M20:T20"/>
    <mergeCell ref="M21:T21"/>
    <mergeCell ref="W9:W10"/>
    <mergeCell ref="U7:U10"/>
    <mergeCell ref="V7:W8"/>
    <mergeCell ref="K9:K10"/>
    <mergeCell ref="T6:T10"/>
    <mergeCell ref="L6:L10"/>
    <mergeCell ref="E9:E10"/>
    <mergeCell ref="E7:F8"/>
    <mergeCell ref="J7:K8"/>
    <mergeCell ref="V9:V10"/>
    <mergeCell ref="C1:P1"/>
    <mergeCell ref="C2:P2"/>
    <mergeCell ref="C4:P4"/>
    <mergeCell ref="Q6:S6"/>
    <mergeCell ref="H6:H10"/>
    <mergeCell ref="G6:G10"/>
    <mergeCell ref="J9:J10"/>
    <mergeCell ref="I7:I10"/>
    <mergeCell ref="N9:N10"/>
    <mergeCell ref="C3:P3"/>
    <mergeCell ref="I26:K26"/>
    <mergeCell ref="A26:D26"/>
    <mergeCell ref="I6:K6"/>
    <mergeCell ref="B6:B10"/>
    <mergeCell ref="C6:C10"/>
    <mergeCell ref="D6:F6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38"/>
  <sheetViews>
    <sheetView zoomScalePageLayoutView="0" workbookViewId="0" topLeftCell="A1">
      <selection activeCell="L1" sqref="L1:L2"/>
    </sheetView>
  </sheetViews>
  <sheetFormatPr defaultColWidth="9.140625" defaultRowHeight="12.75"/>
  <cols>
    <col min="1" max="1" width="26.00390625" style="170" customWidth="1"/>
    <col min="2" max="15" width="7.7109375" style="170" customWidth="1"/>
    <col min="16" max="16384" width="9.140625" style="170" customWidth="1"/>
  </cols>
  <sheetData>
    <row r="1" spans="1:16" s="167" customFormat="1" ht="18.75" customHeight="1">
      <c r="A1" s="164" t="s">
        <v>71</v>
      </c>
      <c r="B1" s="276" t="s">
        <v>153</v>
      </c>
      <c r="C1" s="276"/>
      <c r="D1" s="276"/>
      <c r="E1" s="276"/>
      <c r="F1" s="276"/>
      <c r="G1" s="276"/>
      <c r="H1" s="276"/>
      <c r="I1" s="276"/>
      <c r="J1" s="276"/>
      <c r="K1" s="276"/>
      <c r="L1" s="218" t="s">
        <v>238</v>
      </c>
      <c r="M1" s="166"/>
      <c r="N1" s="199"/>
      <c r="O1" s="199"/>
      <c r="P1" s="199"/>
    </row>
    <row r="2" spans="1:16" ht="15.75" customHeight="1">
      <c r="A2" s="162" t="s">
        <v>227</v>
      </c>
      <c r="B2" s="235" t="s">
        <v>36</v>
      </c>
      <c r="C2" s="235"/>
      <c r="D2" s="235"/>
      <c r="E2" s="235"/>
      <c r="F2" s="235"/>
      <c r="G2" s="235"/>
      <c r="H2" s="235"/>
      <c r="I2" s="235"/>
      <c r="J2" s="235"/>
      <c r="K2" s="235"/>
      <c r="L2" s="162" t="s">
        <v>237</v>
      </c>
      <c r="M2" s="169"/>
      <c r="N2" s="200"/>
      <c r="O2" s="200"/>
      <c r="P2" s="200"/>
    </row>
    <row r="3" spans="1:16" ht="15.75" customHeight="1">
      <c r="A3" s="162" t="s">
        <v>228</v>
      </c>
      <c r="B3" s="216"/>
      <c r="C3" s="217"/>
      <c r="D3" s="217"/>
      <c r="E3" s="217"/>
      <c r="F3" s="217"/>
      <c r="G3" s="217"/>
      <c r="H3" s="217"/>
      <c r="I3" s="217"/>
      <c r="J3" s="217"/>
      <c r="K3" s="217"/>
      <c r="L3" s="173"/>
      <c r="N3" s="174"/>
      <c r="P3" s="167"/>
    </row>
    <row r="4" spans="1:15" ht="15.75" customHeight="1">
      <c r="A4" s="162" t="s">
        <v>229</v>
      </c>
      <c r="B4" s="254" t="s">
        <v>127</v>
      </c>
      <c r="C4" s="277"/>
      <c r="D4" s="277"/>
      <c r="E4" s="277"/>
      <c r="F4" s="277"/>
      <c r="G4" s="277"/>
      <c r="H4" s="277"/>
      <c r="I4" s="277"/>
      <c r="J4" s="277"/>
      <c r="K4" s="277"/>
      <c r="L4" s="172"/>
      <c r="M4" s="172"/>
      <c r="N4" s="202"/>
      <c r="O4" s="202"/>
    </row>
    <row r="5" spans="1:15" ht="15.75" customHeight="1">
      <c r="A5" s="163" t="s">
        <v>235</v>
      </c>
      <c r="B5" s="177"/>
      <c r="C5" s="203"/>
      <c r="D5" s="203"/>
      <c r="E5" s="203"/>
      <c r="F5" s="203"/>
      <c r="G5" s="203"/>
      <c r="H5" s="203"/>
      <c r="I5" s="203"/>
      <c r="J5" s="203"/>
      <c r="K5" s="203"/>
      <c r="L5" s="203"/>
      <c r="M5" s="203"/>
      <c r="N5" s="203"/>
      <c r="O5" s="203"/>
    </row>
    <row r="6" spans="1:15" ht="14.25" customHeight="1">
      <c r="A6" s="178"/>
      <c r="B6" s="244" t="s">
        <v>72</v>
      </c>
      <c r="C6" s="238" t="s">
        <v>7</v>
      </c>
      <c r="D6" s="239"/>
      <c r="E6" s="239"/>
      <c r="F6" s="239"/>
      <c r="G6" s="250"/>
      <c r="H6" s="244" t="s">
        <v>73</v>
      </c>
      <c r="I6" s="238" t="s">
        <v>7</v>
      </c>
      <c r="J6" s="239"/>
      <c r="K6" s="239"/>
      <c r="L6" s="244" t="s">
        <v>74</v>
      </c>
      <c r="M6" s="238" t="s">
        <v>7</v>
      </c>
      <c r="N6" s="239"/>
      <c r="O6" s="250"/>
    </row>
    <row r="7" spans="1:15" ht="9" customHeight="1">
      <c r="A7" s="181"/>
      <c r="B7" s="245"/>
      <c r="C7" s="251" t="s">
        <v>2</v>
      </c>
      <c r="D7" s="240" t="s">
        <v>125</v>
      </c>
      <c r="E7" s="241"/>
      <c r="F7" s="256" t="s">
        <v>212</v>
      </c>
      <c r="G7" s="257"/>
      <c r="H7" s="245"/>
      <c r="I7" s="251" t="s">
        <v>2</v>
      </c>
      <c r="J7" s="240" t="s">
        <v>125</v>
      </c>
      <c r="K7" s="241"/>
      <c r="L7" s="245"/>
      <c r="M7" s="251" t="s">
        <v>2</v>
      </c>
      <c r="N7" s="240" t="s">
        <v>125</v>
      </c>
      <c r="O7" s="241"/>
    </row>
    <row r="8" spans="1:15" ht="9" customHeight="1">
      <c r="A8" s="181"/>
      <c r="B8" s="245"/>
      <c r="C8" s="245"/>
      <c r="D8" s="242"/>
      <c r="E8" s="243"/>
      <c r="F8" s="258"/>
      <c r="G8" s="259"/>
      <c r="H8" s="245"/>
      <c r="I8" s="245"/>
      <c r="J8" s="242"/>
      <c r="K8" s="243"/>
      <c r="L8" s="245"/>
      <c r="M8" s="245"/>
      <c r="N8" s="242"/>
      <c r="O8" s="243"/>
    </row>
    <row r="9" spans="1:15" ht="14.25" customHeight="1">
      <c r="A9" s="181"/>
      <c r="B9" s="245"/>
      <c r="C9" s="245"/>
      <c r="D9" s="247" t="s">
        <v>12</v>
      </c>
      <c r="E9" s="247" t="s">
        <v>70</v>
      </c>
      <c r="F9" s="247" t="s">
        <v>12</v>
      </c>
      <c r="G9" s="247" t="s">
        <v>70</v>
      </c>
      <c r="H9" s="245"/>
      <c r="I9" s="245"/>
      <c r="J9" s="247" t="s">
        <v>12</v>
      </c>
      <c r="K9" s="247" t="s">
        <v>70</v>
      </c>
      <c r="L9" s="245"/>
      <c r="M9" s="245"/>
      <c r="N9" s="247" t="s">
        <v>12</v>
      </c>
      <c r="O9" s="247" t="s">
        <v>70</v>
      </c>
    </row>
    <row r="10" spans="1:15" ht="14.25" customHeight="1">
      <c r="A10" s="182"/>
      <c r="B10" s="246"/>
      <c r="C10" s="246"/>
      <c r="D10" s="246"/>
      <c r="E10" s="246"/>
      <c r="F10" s="246"/>
      <c r="G10" s="246"/>
      <c r="H10" s="246"/>
      <c r="I10" s="246"/>
      <c r="J10" s="246"/>
      <c r="K10" s="246"/>
      <c r="L10" s="246"/>
      <c r="M10" s="246"/>
      <c r="N10" s="246"/>
      <c r="O10" s="246"/>
    </row>
    <row r="11" spans="1:15" ht="12.75">
      <c r="A11" s="183" t="s">
        <v>1</v>
      </c>
      <c r="B11" s="183">
        <v>1</v>
      </c>
      <c r="C11" s="204">
        <v>2</v>
      </c>
      <c r="D11" s="204">
        <v>3</v>
      </c>
      <c r="E11" s="204">
        <v>4</v>
      </c>
      <c r="F11" s="204">
        <v>5</v>
      </c>
      <c r="G11" s="204">
        <v>6</v>
      </c>
      <c r="H11" s="183">
        <v>7</v>
      </c>
      <c r="I11" s="204">
        <v>8</v>
      </c>
      <c r="J11" s="204">
        <v>9</v>
      </c>
      <c r="K11" s="204">
        <v>10</v>
      </c>
      <c r="L11" s="183">
        <v>11</v>
      </c>
      <c r="M11" s="204">
        <v>12</v>
      </c>
      <c r="N11" s="204">
        <v>13</v>
      </c>
      <c r="O11" s="204">
        <v>14</v>
      </c>
    </row>
    <row r="12" spans="1:15" ht="12.75" customHeight="1">
      <c r="A12" s="184" t="s">
        <v>4</v>
      </c>
      <c r="B12" s="185"/>
      <c r="C12" s="185"/>
      <c r="D12" s="185"/>
      <c r="E12" s="185"/>
      <c r="F12" s="185"/>
      <c r="G12" s="185"/>
      <c r="H12" s="185"/>
      <c r="I12" s="185"/>
      <c r="J12" s="185"/>
      <c r="K12" s="185"/>
      <c r="L12" s="185"/>
      <c r="M12" s="185"/>
      <c r="N12" s="185"/>
      <c r="O12" s="185"/>
    </row>
    <row r="13" spans="1:15" ht="12.75" customHeight="1">
      <c r="A13" s="186" t="s">
        <v>3</v>
      </c>
      <c r="B13" s="187"/>
      <c r="C13" s="187"/>
      <c r="D13" s="187"/>
      <c r="E13" s="187"/>
      <c r="F13" s="187"/>
      <c r="G13" s="187"/>
      <c r="H13" s="187"/>
      <c r="I13" s="187"/>
      <c r="J13" s="187"/>
      <c r="K13" s="187"/>
      <c r="L13" s="187"/>
      <c r="M13" s="187"/>
      <c r="N13" s="187"/>
      <c r="O13" s="187"/>
    </row>
    <row r="14" spans="1:15" ht="12.75" customHeight="1">
      <c r="A14" s="186" t="s">
        <v>3</v>
      </c>
      <c r="B14" s="187"/>
      <c r="C14" s="187"/>
      <c r="D14" s="187"/>
      <c r="E14" s="187"/>
      <c r="F14" s="187"/>
      <c r="G14" s="187"/>
      <c r="H14" s="187"/>
      <c r="I14" s="187"/>
      <c r="J14" s="187"/>
      <c r="K14" s="187"/>
      <c r="L14" s="187"/>
      <c r="M14" s="187"/>
      <c r="N14" s="187"/>
      <c r="O14" s="187"/>
    </row>
    <row r="15" spans="1:15" ht="12.75" customHeight="1">
      <c r="A15" s="186" t="s">
        <v>3</v>
      </c>
      <c r="B15" s="187"/>
      <c r="C15" s="187"/>
      <c r="D15" s="187"/>
      <c r="E15" s="187"/>
      <c r="F15" s="187"/>
      <c r="G15" s="187"/>
      <c r="H15" s="187"/>
      <c r="I15" s="187"/>
      <c r="J15" s="187"/>
      <c r="K15" s="187"/>
      <c r="L15" s="187"/>
      <c r="M15" s="187"/>
      <c r="N15" s="187"/>
      <c r="O15" s="187"/>
    </row>
    <row r="16" spans="1:15" ht="12.75" customHeight="1">
      <c r="A16" s="188" t="s">
        <v>31</v>
      </c>
      <c r="B16" s="187"/>
      <c r="C16" s="187"/>
      <c r="D16" s="187"/>
      <c r="E16" s="187"/>
      <c r="F16" s="187"/>
      <c r="G16" s="187"/>
      <c r="H16" s="187"/>
      <c r="I16" s="187"/>
      <c r="J16" s="187"/>
      <c r="K16" s="187"/>
      <c r="L16" s="187"/>
      <c r="M16" s="187"/>
      <c r="N16" s="187"/>
      <c r="O16" s="187"/>
    </row>
    <row r="17" spans="1:15" ht="12.75" customHeight="1">
      <c r="A17" s="186" t="s">
        <v>3</v>
      </c>
      <c r="B17" s="187"/>
      <c r="C17" s="187"/>
      <c r="D17" s="187"/>
      <c r="E17" s="187"/>
      <c r="F17" s="187"/>
      <c r="G17" s="187"/>
      <c r="H17" s="187"/>
      <c r="I17" s="187"/>
      <c r="J17" s="187"/>
      <c r="K17" s="187"/>
      <c r="L17" s="187"/>
      <c r="M17" s="187"/>
      <c r="N17" s="187"/>
      <c r="O17" s="187"/>
    </row>
    <row r="18" spans="1:15" ht="12.75" customHeight="1">
      <c r="A18" s="186" t="s">
        <v>3</v>
      </c>
      <c r="B18" s="189"/>
      <c r="C18" s="187"/>
      <c r="D18" s="187"/>
      <c r="E18" s="187"/>
      <c r="F18" s="187"/>
      <c r="G18" s="187"/>
      <c r="H18" s="189"/>
      <c r="I18" s="187"/>
      <c r="J18" s="187"/>
      <c r="K18" s="187"/>
      <c r="L18" s="189"/>
      <c r="M18" s="187"/>
      <c r="N18" s="187"/>
      <c r="O18" s="187"/>
    </row>
    <row r="19" spans="1:15" ht="12.75" customHeight="1">
      <c r="A19" s="186" t="s">
        <v>3</v>
      </c>
      <c r="B19" s="189"/>
      <c r="C19" s="187"/>
      <c r="D19" s="187"/>
      <c r="E19" s="187"/>
      <c r="F19" s="187"/>
      <c r="G19" s="187"/>
      <c r="H19" s="189"/>
      <c r="I19" s="187"/>
      <c r="J19" s="187"/>
      <c r="K19" s="187"/>
      <c r="L19" s="189"/>
      <c r="M19" s="187"/>
      <c r="N19" s="187"/>
      <c r="O19" s="187"/>
    </row>
    <row r="20" spans="1:15" ht="12.75" customHeight="1">
      <c r="A20" s="186" t="s">
        <v>3</v>
      </c>
      <c r="B20" s="187"/>
      <c r="C20" s="187"/>
      <c r="D20" s="187"/>
      <c r="E20" s="187"/>
      <c r="F20" s="187"/>
      <c r="G20" s="187"/>
      <c r="H20" s="187"/>
      <c r="I20" s="187"/>
      <c r="J20" s="187"/>
      <c r="K20" s="187"/>
      <c r="L20" s="187"/>
      <c r="M20" s="187"/>
      <c r="N20" s="187"/>
      <c r="O20" s="187"/>
    </row>
    <row r="21" spans="1:15" ht="12.75" customHeight="1">
      <c r="A21" s="186" t="s">
        <v>3</v>
      </c>
      <c r="B21" s="187"/>
      <c r="C21" s="187"/>
      <c r="D21" s="187"/>
      <c r="E21" s="187"/>
      <c r="F21" s="187"/>
      <c r="G21" s="187"/>
      <c r="H21" s="187"/>
      <c r="I21" s="187"/>
      <c r="J21" s="187"/>
      <c r="K21" s="187"/>
      <c r="L21" s="187"/>
      <c r="M21" s="187"/>
      <c r="N21" s="187"/>
      <c r="O21" s="187"/>
    </row>
    <row r="22" spans="1:15" ht="12.75" customHeight="1">
      <c r="A22" s="188" t="s">
        <v>32</v>
      </c>
      <c r="B22" s="187"/>
      <c r="C22" s="187"/>
      <c r="D22" s="187"/>
      <c r="E22" s="187"/>
      <c r="F22" s="187"/>
      <c r="G22" s="187"/>
      <c r="H22" s="187"/>
      <c r="I22" s="187"/>
      <c r="J22" s="187"/>
      <c r="K22" s="187"/>
      <c r="L22" s="187"/>
      <c r="M22" s="187"/>
      <c r="N22" s="187"/>
      <c r="O22" s="187"/>
    </row>
    <row r="23" spans="1:15" ht="12.75" customHeight="1">
      <c r="A23" s="186" t="s">
        <v>3</v>
      </c>
      <c r="B23" s="187"/>
      <c r="C23" s="187"/>
      <c r="D23" s="187"/>
      <c r="E23" s="187"/>
      <c r="F23" s="187"/>
      <c r="G23" s="187"/>
      <c r="H23" s="187"/>
      <c r="I23" s="187"/>
      <c r="J23" s="187"/>
      <c r="K23" s="187"/>
      <c r="L23" s="187"/>
      <c r="M23" s="187"/>
      <c r="N23" s="187"/>
      <c r="O23" s="187"/>
    </row>
    <row r="24" spans="1:15" ht="12.75" customHeight="1">
      <c r="A24" s="186" t="s">
        <v>3</v>
      </c>
      <c r="B24" s="187"/>
      <c r="C24" s="187"/>
      <c r="D24" s="187"/>
      <c r="E24" s="187"/>
      <c r="F24" s="187"/>
      <c r="G24" s="187"/>
      <c r="H24" s="187"/>
      <c r="I24" s="187"/>
      <c r="J24" s="187"/>
      <c r="K24" s="187"/>
      <c r="L24" s="187"/>
      <c r="M24" s="187"/>
      <c r="N24" s="187"/>
      <c r="O24" s="187"/>
    </row>
    <row r="25" spans="1:15" ht="12.75" customHeight="1">
      <c r="A25" s="186" t="s">
        <v>3</v>
      </c>
      <c r="B25" s="187"/>
      <c r="C25" s="187"/>
      <c r="D25" s="187"/>
      <c r="E25" s="187"/>
      <c r="F25" s="187"/>
      <c r="G25" s="187"/>
      <c r="H25" s="187"/>
      <c r="I25" s="187"/>
      <c r="J25" s="187"/>
      <c r="K25" s="187"/>
      <c r="L25" s="187"/>
      <c r="M25" s="187"/>
      <c r="N25" s="187"/>
      <c r="O25" s="187"/>
    </row>
    <row r="26" spans="1:15" ht="12.75" customHeight="1">
      <c r="A26" s="186" t="s">
        <v>3</v>
      </c>
      <c r="B26" s="191"/>
      <c r="C26" s="187"/>
      <c r="D26" s="187"/>
      <c r="E26" s="187"/>
      <c r="F26" s="187"/>
      <c r="G26" s="187"/>
      <c r="H26" s="191"/>
      <c r="I26" s="187"/>
      <c r="J26" s="187"/>
      <c r="K26" s="187"/>
      <c r="L26" s="191"/>
      <c r="M26" s="187"/>
      <c r="N26" s="187"/>
      <c r="O26" s="187"/>
    </row>
    <row r="27" spans="1:15" ht="12.75" customHeight="1">
      <c r="A27" s="186" t="s">
        <v>3</v>
      </c>
      <c r="B27" s="191"/>
      <c r="C27" s="187"/>
      <c r="D27" s="187"/>
      <c r="E27" s="187"/>
      <c r="F27" s="187"/>
      <c r="G27" s="187"/>
      <c r="H27" s="191"/>
      <c r="I27" s="187"/>
      <c r="J27" s="187"/>
      <c r="K27" s="187"/>
      <c r="L27" s="191"/>
      <c r="M27" s="187"/>
      <c r="N27" s="187"/>
      <c r="O27" s="187"/>
    </row>
    <row r="28" spans="1:15" ht="12.75" customHeight="1">
      <c r="A28" s="186" t="s">
        <v>3</v>
      </c>
      <c r="B28" s="191"/>
      <c r="C28" s="187"/>
      <c r="D28" s="187"/>
      <c r="E28" s="187"/>
      <c r="F28" s="187"/>
      <c r="G28" s="187"/>
      <c r="H28" s="191"/>
      <c r="I28" s="187"/>
      <c r="J28" s="187"/>
      <c r="K28" s="187"/>
      <c r="L28" s="191"/>
      <c r="M28" s="187"/>
      <c r="N28" s="187"/>
      <c r="O28" s="187"/>
    </row>
    <row r="29" spans="1:15" ht="12.75" customHeight="1">
      <c r="A29" s="186" t="s">
        <v>3</v>
      </c>
      <c r="B29" s="191"/>
      <c r="C29" s="187"/>
      <c r="D29" s="187"/>
      <c r="E29" s="187"/>
      <c r="F29" s="187"/>
      <c r="G29" s="187"/>
      <c r="H29" s="191"/>
      <c r="I29" s="187"/>
      <c r="J29" s="187"/>
      <c r="K29" s="187"/>
      <c r="L29" s="191"/>
      <c r="M29" s="187"/>
      <c r="N29" s="187"/>
      <c r="O29" s="187"/>
    </row>
    <row r="30" spans="1:15" ht="12.75" customHeight="1">
      <c r="A30" s="192"/>
      <c r="B30" s="194"/>
      <c r="C30" s="205"/>
      <c r="D30" s="205"/>
      <c r="E30" s="205"/>
      <c r="F30" s="205"/>
      <c r="G30" s="205"/>
      <c r="H30" s="194"/>
      <c r="I30" s="205"/>
      <c r="J30" s="205"/>
      <c r="K30" s="205"/>
      <c r="L30" s="194"/>
      <c r="M30" s="205"/>
      <c r="N30" s="205"/>
      <c r="O30" s="205"/>
    </row>
    <row r="31" spans="1:15" ht="15.75" customHeight="1">
      <c r="A31" s="163"/>
      <c r="B31" s="195"/>
      <c r="C31" s="195"/>
      <c r="I31" s="236" t="s">
        <v>46</v>
      </c>
      <c r="J31" s="260"/>
      <c r="K31" s="260"/>
      <c r="L31" s="260"/>
      <c r="M31" s="260"/>
      <c r="N31" s="260"/>
      <c r="O31" s="260"/>
    </row>
    <row r="32" spans="1:15" ht="15.75" customHeight="1">
      <c r="A32" s="197" t="s">
        <v>48</v>
      </c>
      <c r="B32" s="179"/>
      <c r="C32" s="179"/>
      <c r="I32" s="235" t="s">
        <v>6</v>
      </c>
      <c r="J32" s="255"/>
      <c r="K32" s="255"/>
      <c r="L32" s="255"/>
      <c r="M32" s="255"/>
      <c r="N32" s="255"/>
      <c r="O32" s="255"/>
    </row>
    <row r="33" spans="1:15" ht="15.75" customHeight="1">
      <c r="A33" s="197" t="s">
        <v>49</v>
      </c>
      <c r="B33" s="179"/>
      <c r="C33" s="179"/>
      <c r="I33" s="229" t="s">
        <v>47</v>
      </c>
      <c r="J33" s="255"/>
      <c r="K33" s="255"/>
      <c r="L33" s="255"/>
      <c r="M33" s="255"/>
      <c r="N33" s="255"/>
      <c r="O33" s="255"/>
    </row>
    <row r="34" spans="1:14" ht="15.75" customHeight="1">
      <c r="A34" s="197"/>
      <c r="B34" s="179"/>
      <c r="C34" s="179"/>
      <c r="J34" s="197"/>
      <c r="K34" s="197"/>
      <c r="L34" s="197"/>
      <c r="M34" s="197"/>
      <c r="N34" s="197"/>
    </row>
    <row r="35" spans="1:14" ht="15.75" customHeight="1">
      <c r="A35" s="197"/>
      <c r="B35" s="179"/>
      <c r="C35" s="179"/>
      <c r="J35" s="197"/>
      <c r="K35" s="197"/>
      <c r="L35" s="197"/>
      <c r="M35" s="197"/>
      <c r="N35" s="197"/>
    </row>
    <row r="36" spans="1:3" ht="15.75" customHeight="1">
      <c r="A36" s="197"/>
      <c r="B36" s="179"/>
      <c r="C36" s="179"/>
    </row>
    <row r="37" spans="1:15" ht="15.75" customHeight="1">
      <c r="A37" s="197" t="s">
        <v>50</v>
      </c>
      <c r="B37" s="179"/>
      <c r="C37" s="179"/>
      <c r="I37" s="229" t="s">
        <v>51</v>
      </c>
      <c r="J37" s="255"/>
      <c r="K37" s="255"/>
      <c r="L37" s="255"/>
      <c r="M37" s="255"/>
      <c r="N37" s="255"/>
      <c r="O37" s="255"/>
    </row>
    <row r="38" spans="1:15" ht="15.75">
      <c r="A38" s="198"/>
      <c r="B38" s="179"/>
      <c r="C38" s="179"/>
      <c r="D38" s="179"/>
      <c r="E38" s="179"/>
      <c r="F38" s="179"/>
      <c r="G38" s="179"/>
      <c r="H38" s="179"/>
      <c r="I38" s="179"/>
      <c r="L38" s="162"/>
      <c r="M38" s="162"/>
      <c r="N38" s="162"/>
      <c r="O38" s="179"/>
    </row>
  </sheetData>
  <sheetProtection/>
  <mergeCells count="28">
    <mergeCell ref="I33:O33"/>
    <mergeCell ref="I37:O37"/>
    <mergeCell ref="N7:O8"/>
    <mergeCell ref="M7:M10"/>
    <mergeCell ref="N9:N10"/>
    <mergeCell ref="O9:O10"/>
    <mergeCell ref="I31:O31"/>
    <mergeCell ref="I32:O32"/>
    <mergeCell ref="B1:K1"/>
    <mergeCell ref="B2:K2"/>
    <mergeCell ref="B6:B10"/>
    <mergeCell ref="H6:H10"/>
    <mergeCell ref="B4:K4"/>
    <mergeCell ref="C7:C10"/>
    <mergeCell ref="C6:G6"/>
    <mergeCell ref="F7:G8"/>
    <mergeCell ref="F9:F10"/>
    <mergeCell ref="G9:G10"/>
    <mergeCell ref="M6:O6"/>
    <mergeCell ref="J7:K8"/>
    <mergeCell ref="D7:E8"/>
    <mergeCell ref="L6:L10"/>
    <mergeCell ref="I6:K6"/>
    <mergeCell ref="D9:D10"/>
    <mergeCell ref="E9:E10"/>
    <mergeCell ref="I7:I10"/>
    <mergeCell ref="J9:J10"/>
    <mergeCell ref="K9:K10"/>
  </mergeCells>
  <printOptions/>
  <pageMargins left="0.2" right="0.2" top="0.75" bottom="0.75" header="0.3" footer="0.3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38"/>
  <sheetViews>
    <sheetView zoomScalePageLayoutView="0" workbookViewId="0" topLeftCell="A1">
      <selection activeCell="J1" sqref="J1:J2"/>
    </sheetView>
  </sheetViews>
  <sheetFormatPr defaultColWidth="9.140625" defaultRowHeight="12.75"/>
  <cols>
    <col min="1" max="1" width="26.00390625" style="170" customWidth="1"/>
    <col min="2" max="2" width="11.140625" style="170" customWidth="1"/>
    <col min="3" max="5" width="9.140625" style="170" customWidth="1"/>
    <col min="6" max="6" width="10.8515625" style="170" customWidth="1"/>
    <col min="7" max="10" width="9.140625" style="170" customWidth="1"/>
    <col min="11" max="11" width="7.00390625" style="170" customWidth="1"/>
    <col min="12" max="12" width="7.57421875" style="170" customWidth="1"/>
    <col min="13" max="16384" width="9.140625" style="170" customWidth="1"/>
  </cols>
  <sheetData>
    <row r="1" spans="1:13" s="167" customFormat="1" ht="18" customHeight="1">
      <c r="A1" s="164" t="s">
        <v>75</v>
      </c>
      <c r="B1" s="276" t="s">
        <v>153</v>
      </c>
      <c r="C1" s="276"/>
      <c r="D1" s="276"/>
      <c r="E1" s="276"/>
      <c r="F1" s="276"/>
      <c r="G1" s="276"/>
      <c r="H1" s="276"/>
      <c r="I1" s="276"/>
      <c r="J1" s="218" t="s">
        <v>238</v>
      </c>
      <c r="K1" s="166"/>
      <c r="L1" s="199"/>
      <c r="M1" s="199"/>
    </row>
    <row r="2" spans="1:13" ht="15" customHeight="1">
      <c r="A2" s="162" t="s">
        <v>227</v>
      </c>
      <c r="B2" s="235" t="s">
        <v>36</v>
      </c>
      <c r="C2" s="235"/>
      <c r="D2" s="235"/>
      <c r="E2" s="235"/>
      <c r="F2" s="235"/>
      <c r="G2" s="235"/>
      <c r="H2" s="235"/>
      <c r="I2" s="235"/>
      <c r="J2" s="162" t="s">
        <v>237</v>
      </c>
      <c r="K2" s="169"/>
      <c r="L2" s="200"/>
      <c r="M2" s="200"/>
    </row>
    <row r="3" spans="1:12" ht="15" customHeight="1">
      <c r="A3" s="162" t="s">
        <v>228</v>
      </c>
      <c r="B3" s="216"/>
      <c r="C3" s="217"/>
      <c r="D3" s="217"/>
      <c r="E3" s="217"/>
      <c r="F3" s="217"/>
      <c r="G3" s="217"/>
      <c r="H3" s="217"/>
      <c r="I3" s="217"/>
      <c r="J3" s="173"/>
      <c r="L3" s="174"/>
    </row>
    <row r="4" spans="1:13" ht="15" customHeight="1">
      <c r="A4" s="162" t="s">
        <v>229</v>
      </c>
      <c r="B4" s="254" t="s">
        <v>60</v>
      </c>
      <c r="C4" s="230"/>
      <c r="D4" s="230"/>
      <c r="E4" s="230"/>
      <c r="F4" s="230"/>
      <c r="G4" s="230"/>
      <c r="H4" s="230"/>
      <c r="I4" s="230"/>
      <c r="J4" s="172"/>
      <c r="K4" s="172"/>
      <c r="L4" s="202"/>
      <c r="M4" s="202"/>
    </row>
    <row r="5" spans="1:13" ht="15" customHeight="1">
      <c r="A5" s="163" t="s">
        <v>235</v>
      </c>
      <c r="B5" s="177"/>
      <c r="C5" s="203"/>
      <c r="D5" s="203"/>
      <c r="E5" s="203"/>
      <c r="F5" s="203"/>
      <c r="G5" s="203"/>
      <c r="H5" s="203"/>
      <c r="I5" s="203"/>
      <c r="J5" s="203"/>
      <c r="K5" s="203"/>
      <c r="L5" s="203"/>
      <c r="M5" s="203"/>
    </row>
    <row r="6" spans="1:13" ht="18" customHeight="1">
      <c r="A6" s="178"/>
      <c r="B6" s="244" t="s">
        <v>76</v>
      </c>
      <c r="C6" s="238" t="s">
        <v>7</v>
      </c>
      <c r="D6" s="239"/>
      <c r="E6" s="239"/>
      <c r="F6" s="244" t="s">
        <v>77</v>
      </c>
      <c r="G6" s="238" t="s">
        <v>7</v>
      </c>
      <c r="H6" s="239"/>
      <c r="I6" s="239"/>
      <c r="J6" s="244" t="s">
        <v>78</v>
      </c>
      <c r="K6" s="238" t="s">
        <v>7</v>
      </c>
      <c r="L6" s="239"/>
      <c r="M6" s="250"/>
    </row>
    <row r="7" spans="1:13" ht="8.25" customHeight="1">
      <c r="A7" s="181"/>
      <c r="B7" s="245"/>
      <c r="C7" s="251" t="s">
        <v>2</v>
      </c>
      <c r="D7" s="240" t="s">
        <v>125</v>
      </c>
      <c r="E7" s="241"/>
      <c r="F7" s="245"/>
      <c r="G7" s="251" t="s">
        <v>2</v>
      </c>
      <c r="H7" s="240" t="s">
        <v>125</v>
      </c>
      <c r="I7" s="241"/>
      <c r="J7" s="245"/>
      <c r="K7" s="251" t="s">
        <v>2</v>
      </c>
      <c r="L7" s="240" t="s">
        <v>125</v>
      </c>
      <c r="M7" s="241"/>
    </row>
    <row r="8" spans="1:13" ht="8.25" customHeight="1">
      <c r="A8" s="181"/>
      <c r="B8" s="245"/>
      <c r="C8" s="245"/>
      <c r="D8" s="242"/>
      <c r="E8" s="243"/>
      <c r="F8" s="245"/>
      <c r="G8" s="245"/>
      <c r="H8" s="242"/>
      <c r="I8" s="243"/>
      <c r="J8" s="245"/>
      <c r="K8" s="245"/>
      <c r="L8" s="242"/>
      <c r="M8" s="243"/>
    </row>
    <row r="9" spans="1:13" ht="16.5" customHeight="1">
      <c r="A9" s="181"/>
      <c r="B9" s="245"/>
      <c r="C9" s="245"/>
      <c r="D9" s="247" t="s">
        <v>12</v>
      </c>
      <c r="E9" s="247" t="s">
        <v>70</v>
      </c>
      <c r="F9" s="245"/>
      <c r="G9" s="245"/>
      <c r="H9" s="247" t="s">
        <v>12</v>
      </c>
      <c r="I9" s="247" t="s">
        <v>70</v>
      </c>
      <c r="J9" s="245"/>
      <c r="K9" s="245"/>
      <c r="L9" s="247" t="s">
        <v>12</v>
      </c>
      <c r="M9" s="247" t="s">
        <v>70</v>
      </c>
    </row>
    <row r="10" spans="1:13" ht="16.5" customHeight="1">
      <c r="A10" s="182"/>
      <c r="B10" s="246"/>
      <c r="C10" s="246"/>
      <c r="D10" s="246"/>
      <c r="E10" s="246"/>
      <c r="F10" s="246"/>
      <c r="G10" s="246"/>
      <c r="H10" s="246"/>
      <c r="I10" s="246"/>
      <c r="J10" s="246"/>
      <c r="K10" s="246"/>
      <c r="L10" s="246"/>
      <c r="M10" s="246"/>
    </row>
    <row r="11" spans="1:13" ht="12.75">
      <c r="A11" s="183" t="s">
        <v>1</v>
      </c>
      <c r="B11" s="183">
        <v>1</v>
      </c>
      <c r="C11" s="204">
        <v>2</v>
      </c>
      <c r="D11" s="204">
        <v>3</v>
      </c>
      <c r="E11" s="204">
        <v>4</v>
      </c>
      <c r="F11" s="183">
        <v>5</v>
      </c>
      <c r="G11" s="204">
        <v>6</v>
      </c>
      <c r="H11" s="204">
        <v>7</v>
      </c>
      <c r="I11" s="204">
        <v>8</v>
      </c>
      <c r="J11" s="183">
        <v>9</v>
      </c>
      <c r="K11" s="204">
        <v>10</v>
      </c>
      <c r="L11" s="204">
        <v>11</v>
      </c>
      <c r="M11" s="204">
        <v>12</v>
      </c>
    </row>
    <row r="12" spans="1:13" ht="12.75" customHeight="1">
      <c r="A12" s="184" t="s">
        <v>4</v>
      </c>
      <c r="B12" s="185"/>
      <c r="C12" s="185"/>
      <c r="D12" s="185"/>
      <c r="E12" s="185"/>
      <c r="F12" s="185"/>
      <c r="G12" s="185"/>
      <c r="H12" s="185"/>
      <c r="I12" s="185"/>
      <c r="J12" s="185"/>
      <c r="K12" s="185"/>
      <c r="L12" s="185"/>
      <c r="M12" s="185"/>
    </row>
    <row r="13" spans="1:13" ht="12.75" customHeight="1">
      <c r="A13" s="186" t="s">
        <v>3</v>
      </c>
      <c r="B13" s="187"/>
      <c r="C13" s="187"/>
      <c r="D13" s="187"/>
      <c r="E13" s="187"/>
      <c r="F13" s="187"/>
      <c r="G13" s="187"/>
      <c r="H13" s="187"/>
      <c r="I13" s="187"/>
      <c r="J13" s="187"/>
      <c r="K13" s="187"/>
      <c r="L13" s="187"/>
      <c r="M13" s="187"/>
    </row>
    <row r="14" spans="1:13" ht="12.75" customHeight="1">
      <c r="A14" s="186" t="s">
        <v>3</v>
      </c>
      <c r="B14" s="187"/>
      <c r="C14" s="187"/>
      <c r="D14" s="187"/>
      <c r="E14" s="187"/>
      <c r="F14" s="187"/>
      <c r="G14" s="187"/>
      <c r="H14" s="187"/>
      <c r="I14" s="187"/>
      <c r="J14" s="187"/>
      <c r="K14" s="187"/>
      <c r="L14" s="187"/>
      <c r="M14" s="187"/>
    </row>
    <row r="15" spans="1:13" ht="12.75" customHeight="1">
      <c r="A15" s="186" t="s">
        <v>3</v>
      </c>
      <c r="B15" s="187"/>
      <c r="C15" s="187"/>
      <c r="D15" s="187"/>
      <c r="E15" s="187"/>
      <c r="F15" s="187"/>
      <c r="G15" s="187"/>
      <c r="H15" s="187"/>
      <c r="I15" s="187"/>
      <c r="J15" s="187"/>
      <c r="K15" s="187"/>
      <c r="L15" s="187"/>
      <c r="M15" s="187"/>
    </row>
    <row r="16" spans="1:13" ht="12.75" customHeight="1">
      <c r="A16" s="188" t="s">
        <v>31</v>
      </c>
      <c r="B16" s="187"/>
      <c r="C16" s="187"/>
      <c r="D16" s="187"/>
      <c r="E16" s="187"/>
      <c r="F16" s="187"/>
      <c r="G16" s="187"/>
      <c r="H16" s="187"/>
      <c r="I16" s="187"/>
      <c r="J16" s="187"/>
      <c r="K16" s="187"/>
      <c r="L16" s="187"/>
      <c r="M16" s="187"/>
    </row>
    <row r="17" spans="1:13" ht="12.75" customHeight="1">
      <c r="A17" s="186" t="s">
        <v>3</v>
      </c>
      <c r="B17" s="187"/>
      <c r="C17" s="187"/>
      <c r="D17" s="187"/>
      <c r="E17" s="187"/>
      <c r="F17" s="187"/>
      <c r="G17" s="187"/>
      <c r="H17" s="187"/>
      <c r="I17" s="187"/>
      <c r="J17" s="187"/>
      <c r="K17" s="187"/>
      <c r="L17" s="187"/>
      <c r="M17" s="187"/>
    </row>
    <row r="18" spans="1:13" ht="12.75" customHeight="1">
      <c r="A18" s="186" t="s">
        <v>3</v>
      </c>
      <c r="B18" s="189"/>
      <c r="C18" s="187"/>
      <c r="D18" s="187"/>
      <c r="E18" s="187"/>
      <c r="F18" s="189"/>
      <c r="G18" s="187"/>
      <c r="H18" s="187"/>
      <c r="I18" s="187"/>
      <c r="J18" s="189"/>
      <c r="K18" s="187"/>
      <c r="L18" s="187"/>
      <c r="M18" s="187"/>
    </row>
    <row r="19" spans="1:13" ht="12.75" customHeight="1">
      <c r="A19" s="186" t="s">
        <v>3</v>
      </c>
      <c r="B19" s="189"/>
      <c r="C19" s="187"/>
      <c r="D19" s="187"/>
      <c r="E19" s="187"/>
      <c r="F19" s="189"/>
      <c r="G19" s="187"/>
      <c r="H19" s="187"/>
      <c r="I19" s="187"/>
      <c r="J19" s="189"/>
      <c r="K19" s="187"/>
      <c r="L19" s="187"/>
      <c r="M19" s="187"/>
    </row>
    <row r="20" spans="1:13" ht="12.75" customHeight="1">
      <c r="A20" s="186" t="s">
        <v>3</v>
      </c>
      <c r="B20" s="187"/>
      <c r="C20" s="187"/>
      <c r="D20" s="187"/>
      <c r="E20" s="187"/>
      <c r="F20" s="187"/>
      <c r="G20" s="187"/>
      <c r="H20" s="187"/>
      <c r="I20" s="187"/>
      <c r="J20" s="187"/>
      <c r="K20" s="187"/>
      <c r="L20" s="187"/>
      <c r="M20" s="187"/>
    </row>
    <row r="21" spans="1:13" ht="12.75" customHeight="1">
      <c r="A21" s="186" t="s">
        <v>3</v>
      </c>
      <c r="B21" s="187"/>
      <c r="C21" s="187"/>
      <c r="D21" s="187"/>
      <c r="E21" s="187"/>
      <c r="F21" s="187"/>
      <c r="G21" s="187"/>
      <c r="H21" s="187"/>
      <c r="I21" s="187"/>
      <c r="J21" s="187"/>
      <c r="K21" s="187"/>
      <c r="L21" s="187"/>
      <c r="M21" s="187"/>
    </row>
    <row r="22" spans="1:13" ht="12.75" customHeight="1">
      <c r="A22" s="188" t="s">
        <v>32</v>
      </c>
      <c r="B22" s="187"/>
      <c r="C22" s="187"/>
      <c r="D22" s="187"/>
      <c r="E22" s="187"/>
      <c r="F22" s="187"/>
      <c r="G22" s="187"/>
      <c r="H22" s="187"/>
      <c r="I22" s="187"/>
      <c r="J22" s="187"/>
      <c r="K22" s="187"/>
      <c r="L22" s="187"/>
      <c r="M22" s="187"/>
    </row>
    <row r="23" spans="1:13" ht="12.75" customHeight="1">
      <c r="A23" s="186" t="s">
        <v>3</v>
      </c>
      <c r="B23" s="187"/>
      <c r="C23" s="187"/>
      <c r="D23" s="187"/>
      <c r="E23" s="187"/>
      <c r="F23" s="187"/>
      <c r="G23" s="187"/>
      <c r="H23" s="187"/>
      <c r="I23" s="187"/>
      <c r="J23" s="187"/>
      <c r="K23" s="187"/>
      <c r="L23" s="187"/>
      <c r="M23" s="187"/>
    </row>
    <row r="24" spans="1:13" ht="12.75" customHeight="1">
      <c r="A24" s="186" t="s">
        <v>3</v>
      </c>
      <c r="B24" s="187"/>
      <c r="C24" s="187"/>
      <c r="D24" s="187"/>
      <c r="E24" s="187"/>
      <c r="F24" s="187"/>
      <c r="G24" s="187"/>
      <c r="H24" s="187"/>
      <c r="I24" s="187"/>
      <c r="J24" s="187"/>
      <c r="K24" s="187"/>
      <c r="L24" s="187"/>
      <c r="M24" s="187"/>
    </row>
    <row r="25" spans="1:13" ht="12.75" customHeight="1">
      <c r="A25" s="186" t="s">
        <v>3</v>
      </c>
      <c r="B25" s="187"/>
      <c r="C25" s="187"/>
      <c r="D25" s="187"/>
      <c r="E25" s="187"/>
      <c r="F25" s="187"/>
      <c r="G25" s="187"/>
      <c r="H25" s="187"/>
      <c r="I25" s="187"/>
      <c r="J25" s="187"/>
      <c r="K25" s="187"/>
      <c r="L25" s="187"/>
      <c r="M25" s="187"/>
    </row>
    <row r="26" spans="1:13" ht="12.75" customHeight="1">
      <c r="A26" s="186" t="s">
        <v>3</v>
      </c>
      <c r="B26" s="191"/>
      <c r="C26" s="187"/>
      <c r="D26" s="187"/>
      <c r="E26" s="187"/>
      <c r="F26" s="191"/>
      <c r="G26" s="187"/>
      <c r="H26" s="187"/>
      <c r="I26" s="187"/>
      <c r="J26" s="191"/>
      <c r="K26" s="187"/>
      <c r="L26" s="187"/>
      <c r="M26" s="187"/>
    </row>
    <row r="27" spans="1:13" ht="12.75" customHeight="1">
      <c r="A27" s="186" t="s">
        <v>3</v>
      </c>
      <c r="B27" s="191"/>
      <c r="C27" s="187"/>
      <c r="D27" s="187"/>
      <c r="E27" s="187"/>
      <c r="F27" s="191"/>
      <c r="G27" s="187"/>
      <c r="H27" s="187"/>
      <c r="I27" s="187"/>
      <c r="J27" s="191"/>
      <c r="K27" s="187"/>
      <c r="L27" s="187"/>
      <c r="M27" s="187"/>
    </row>
    <row r="28" spans="1:13" ht="12.75" customHeight="1">
      <c r="A28" s="186" t="s">
        <v>3</v>
      </c>
      <c r="B28" s="191"/>
      <c r="C28" s="187"/>
      <c r="D28" s="187"/>
      <c r="E28" s="187"/>
      <c r="F28" s="191"/>
      <c r="G28" s="187"/>
      <c r="H28" s="187"/>
      <c r="I28" s="187"/>
      <c r="J28" s="191"/>
      <c r="K28" s="187"/>
      <c r="L28" s="187"/>
      <c r="M28" s="187"/>
    </row>
    <row r="29" spans="1:13" ht="12.75" customHeight="1">
      <c r="A29" s="186" t="s">
        <v>3</v>
      </c>
      <c r="B29" s="191"/>
      <c r="C29" s="187"/>
      <c r="D29" s="187"/>
      <c r="E29" s="187"/>
      <c r="F29" s="191"/>
      <c r="G29" s="187"/>
      <c r="H29" s="187"/>
      <c r="I29" s="187"/>
      <c r="J29" s="191"/>
      <c r="K29" s="187"/>
      <c r="L29" s="187"/>
      <c r="M29" s="187"/>
    </row>
    <row r="30" spans="1:13" ht="12.75" customHeight="1">
      <c r="A30" s="192"/>
      <c r="B30" s="194"/>
      <c r="C30" s="205"/>
      <c r="D30" s="205"/>
      <c r="E30" s="205"/>
      <c r="F30" s="194"/>
      <c r="G30" s="205"/>
      <c r="H30" s="205"/>
      <c r="I30" s="205"/>
      <c r="J30" s="194"/>
      <c r="K30" s="205"/>
      <c r="L30" s="205"/>
      <c r="M30" s="205"/>
    </row>
    <row r="31" spans="1:13" ht="13.5" customHeight="1">
      <c r="A31" s="163"/>
      <c r="B31" s="195"/>
      <c r="C31" s="195"/>
      <c r="G31" s="236" t="s">
        <v>46</v>
      </c>
      <c r="H31" s="260"/>
      <c r="I31" s="260"/>
      <c r="J31" s="260"/>
      <c r="K31" s="260"/>
      <c r="L31" s="260"/>
      <c r="M31" s="260"/>
    </row>
    <row r="32" spans="1:13" ht="13.5" customHeight="1">
      <c r="A32" s="197" t="s">
        <v>48</v>
      </c>
      <c r="B32" s="179"/>
      <c r="C32" s="179"/>
      <c r="G32" s="235" t="s">
        <v>6</v>
      </c>
      <c r="H32" s="255"/>
      <c r="I32" s="255"/>
      <c r="J32" s="255"/>
      <c r="K32" s="255"/>
      <c r="L32" s="255"/>
      <c r="M32" s="255"/>
    </row>
    <row r="33" spans="1:13" ht="13.5" customHeight="1">
      <c r="A33" s="197" t="s">
        <v>49</v>
      </c>
      <c r="B33" s="179"/>
      <c r="C33" s="179"/>
      <c r="G33" s="229" t="s">
        <v>47</v>
      </c>
      <c r="H33" s="255"/>
      <c r="I33" s="255"/>
      <c r="J33" s="255"/>
      <c r="K33" s="255"/>
      <c r="L33" s="255"/>
      <c r="M33" s="255"/>
    </row>
    <row r="34" spans="1:12" ht="16.5" customHeight="1">
      <c r="A34" s="197"/>
      <c r="B34" s="179"/>
      <c r="C34" s="179"/>
      <c r="H34" s="197"/>
      <c r="I34" s="197"/>
      <c r="J34" s="197"/>
      <c r="K34" s="197"/>
      <c r="L34" s="197"/>
    </row>
    <row r="35" spans="1:12" ht="16.5" customHeight="1">
      <c r="A35" s="197"/>
      <c r="B35" s="179"/>
      <c r="C35" s="179"/>
      <c r="H35" s="197"/>
      <c r="I35" s="197"/>
      <c r="J35" s="197"/>
      <c r="K35" s="197"/>
      <c r="L35" s="197"/>
    </row>
    <row r="36" spans="1:3" ht="16.5" customHeight="1">
      <c r="A36" s="197"/>
      <c r="B36" s="179"/>
      <c r="C36" s="179"/>
    </row>
    <row r="37" spans="1:13" ht="13.5" customHeight="1">
      <c r="A37" s="197" t="s">
        <v>50</v>
      </c>
      <c r="B37" s="179"/>
      <c r="C37" s="179"/>
      <c r="G37" s="229" t="s">
        <v>51</v>
      </c>
      <c r="H37" s="255"/>
      <c r="I37" s="255"/>
      <c r="J37" s="255"/>
      <c r="K37" s="255"/>
      <c r="L37" s="255"/>
      <c r="M37" s="255"/>
    </row>
    <row r="38" spans="1:13" ht="15.75">
      <c r="A38" s="198"/>
      <c r="B38" s="179"/>
      <c r="C38" s="179"/>
      <c r="D38" s="179"/>
      <c r="E38" s="179"/>
      <c r="F38" s="179"/>
      <c r="G38" s="179"/>
      <c r="J38" s="162"/>
      <c r="K38" s="162"/>
      <c r="L38" s="162"/>
      <c r="M38" s="179"/>
    </row>
  </sheetData>
  <sheetProtection/>
  <mergeCells count="25">
    <mergeCell ref="G33:M33"/>
    <mergeCell ref="G37:M37"/>
    <mergeCell ref="B6:B10"/>
    <mergeCell ref="C6:E6"/>
    <mergeCell ref="F6:F10"/>
    <mergeCell ref="G31:M31"/>
    <mergeCell ref="G32:M32"/>
    <mergeCell ref="C7:C10"/>
    <mergeCell ref="D9:D10"/>
    <mergeCell ref="K6:M6"/>
    <mergeCell ref="L7:M8"/>
    <mergeCell ref="J6:J10"/>
    <mergeCell ref="H7:I8"/>
    <mergeCell ref="M9:M10"/>
    <mergeCell ref="K7:K10"/>
    <mergeCell ref="L9:L10"/>
    <mergeCell ref="B1:I1"/>
    <mergeCell ref="B4:I4"/>
    <mergeCell ref="E9:E10"/>
    <mergeCell ref="G7:G10"/>
    <mergeCell ref="H9:H10"/>
    <mergeCell ref="I9:I10"/>
    <mergeCell ref="B2:I2"/>
    <mergeCell ref="D7:E8"/>
    <mergeCell ref="G6:I6"/>
  </mergeCells>
  <printOptions/>
  <pageMargins left="0.2" right="0.2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2013-11-18T08:54:24Z</cp:lastPrinted>
  <dcterms:created xsi:type="dcterms:W3CDTF">2000-08-27T08:41:24Z</dcterms:created>
  <dcterms:modified xsi:type="dcterms:W3CDTF">2014-04-28T07:15:29Z</dcterms:modified>
  <cp:category/>
  <cp:version/>
  <cp:contentType/>
  <cp:contentStatus/>
</cp:coreProperties>
</file>